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1249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<sst xmlns="http://schemas.openxmlformats.org/spreadsheetml/2006/main" count="1023" uniqueCount="436">
  <si>
    <t>潮州市公安局交通管理支队暂扣车辆明细表</t>
  </si>
  <si>
    <t>支队（签章）交管支队                                                  填报日期：2026年8月19日</t>
  </si>
  <si>
    <t>序号</t>
  </si>
  <si>
    <t>扣车大队</t>
  </si>
  <si>
    <t>扣车中队</t>
  </si>
  <si>
    <t>扣车日期</t>
  </si>
  <si>
    <t>车辆类型</t>
  </si>
  <si>
    <t>强制措施编号</t>
  </si>
  <si>
    <t>车牌号</t>
  </si>
  <si>
    <t>发动机号</t>
  </si>
  <si>
    <t>车架号</t>
  </si>
  <si>
    <t>品  牌</t>
  </si>
  <si>
    <t>备  注</t>
  </si>
  <si>
    <t>市区一大队</t>
  </si>
  <si>
    <t>事故中队</t>
  </si>
  <si>
    <t>2026.06.01</t>
  </si>
  <si>
    <t>电动</t>
  </si>
  <si>
    <t>445101350020767</t>
  </si>
  <si>
    <t>潮州231861</t>
  </si>
  <si>
    <t>/</t>
  </si>
  <si>
    <t>2026.06.02</t>
  </si>
  <si>
    <t>二轮摩托车</t>
  </si>
  <si>
    <t>445101350022173</t>
  </si>
  <si>
    <t>粤UK5315</t>
  </si>
  <si>
    <t>2026.06.03</t>
  </si>
  <si>
    <t>445102610002670</t>
  </si>
  <si>
    <t>粤ULB033</t>
  </si>
  <si>
    <t>445101350022124</t>
  </si>
  <si>
    <t>潮州233685</t>
  </si>
  <si>
    <t>2026.06.04</t>
  </si>
  <si>
    <t>电0K860</t>
  </si>
  <si>
    <t>粤UED058</t>
  </si>
  <si>
    <t>2026.06.06</t>
  </si>
  <si>
    <t>445101350000326</t>
  </si>
  <si>
    <t>梅州197213</t>
  </si>
  <si>
    <t>2026.06.07</t>
  </si>
  <si>
    <t>445101350000616</t>
  </si>
  <si>
    <t>编26671-1</t>
  </si>
  <si>
    <t>2026.06.09</t>
  </si>
  <si>
    <t>粤VPF628</t>
  </si>
  <si>
    <t>2026.06.11</t>
  </si>
  <si>
    <t>4451013500022203</t>
  </si>
  <si>
    <t>架29584</t>
  </si>
  <si>
    <t>2026.06.16</t>
  </si>
  <si>
    <t>三轮电动</t>
  </si>
  <si>
    <t>4451013500230396</t>
  </si>
  <si>
    <t>编260616-1</t>
  </si>
  <si>
    <t>445101350003015</t>
  </si>
  <si>
    <t>粤UE2504</t>
  </si>
  <si>
    <t>粤UE4791</t>
  </si>
  <si>
    <t>老头乐</t>
  </si>
  <si>
    <t>4451013500031856</t>
  </si>
  <si>
    <t>电 E6988</t>
  </si>
  <si>
    <t>2026.06.18</t>
  </si>
  <si>
    <t>4451013500035726</t>
  </si>
  <si>
    <t>粤31518</t>
  </si>
  <si>
    <t>4451013500035715</t>
  </si>
  <si>
    <t>三轮摩托车</t>
  </si>
  <si>
    <t>445101650013339</t>
  </si>
  <si>
    <t>架07826</t>
  </si>
  <si>
    <t>445102330080393</t>
  </si>
  <si>
    <t>粤U1L836</t>
  </si>
  <si>
    <t>2026.06.19</t>
  </si>
  <si>
    <t>445101350003926</t>
  </si>
  <si>
    <t>粤R34D38</t>
  </si>
  <si>
    <t>2026.06.21</t>
  </si>
  <si>
    <t>电动（美团）</t>
  </si>
  <si>
    <t>4451013500045413</t>
  </si>
  <si>
    <t>潮州181779</t>
  </si>
  <si>
    <t>4451013500045402</t>
  </si>
  <si>
    <t>揭阳651120</t>
  </si>
  <si>
    <t>4451013500045392</t>
  </si>
  <si>
    <t>揭阳555169</t>
  </si>
  <si>
    <t>小车</t>
  </si>
  <si>
    <t>4451013500045345</t>
  </si>
  <si>
    <t>粤UQH390</t>
  </si>
  <si>
    <t>4451013500045370</t>
  </si>
  <si>
    <t>架00445</t>
  </si>
  <si>
    <t>445102330080165</t>
  </si>
  <si>
    <t>粤UF1760</t>
  </si>
  <si>
    <t>2026.06.22</t>
  </si>
  <si>
    <t>粤V85858</t>
  </si>
  <si>
    <t>2026.06.25</t>
  </si>
  <si>
    <t>445101350006205</t>
  </si>
  <si>
    <t>潮州临10670</t>
  </si>
  <si>
    <t>三轮</t>
  </si>
  <si>
    <t>4451016500155970</t>
  </si>
  <si>
    <t>2026.06.26</t>
  </si>
  <si>
    <t>445101350006619</t>
  </si>
  <si>
    <t>架01297</t>
  </si>
  <si>
    <t>2026.06.27</t>
  </si>
  <si>
    <t>445101350006726</t>
  </si>
  <si>
    <t>潮州164316</t>
  </si>
  <si>
    <t>2026.06.29</t>
  </si>
  <si>
    <t>架00060</t>
  </si>
  <si>
    <t>一中队</t>
  </si>
  <si>
    <t>445102330080115</t>
  </si>
  <si>
    <t>无</t>
  </si>
  <si>
    <t>15281</t>
  </si>
  <si>
    <t>445101350022426</t>
  </si>
  <si>
    <t>22664</t>
  </si>
  <si>
    <t>445101350022726</t>
  </si>
  <si>
    <t>粤UAF368</t>
  </si>
  <si>
    <t>445102330080123</t>
  </si>
  <si>
    <t>94294</t>
  </si>
  <si>
    <t>445101350022930</t>
  </si>
  <si>
    <t>445101350022932</t>
  </si>
  <si>
    <t>G2371</t>
  </si>
  <si>
    <t>445101350022933</t>
  </si>
  <si>
    <t>445101350002495</t>
  </si>
  <si>
    <t>15759</t>
  </si>
  <si>
    <t>445101350002496</t>
  </si>
  <si>
    <t>粤VGQ520</t>
  </si>
  <si>
    <t>445101350002497</t>
  </si>
  <si>
    <t>015363</t>
  </si>
  <si>
    <t>445101350002498</t>
  </si>
  <si>
    <t>008521</t>
  </si>
  <si>
    <t>445102330080143</t>
  </si>
  <si>
    <t>00089</t>
  </si>
  <si>
    <t>445101350003859</t>
  </si>
  <si>
    <t>445102330080166</t>
  </si>
  <si>
    <t>小型轿车</t>
  </si>
  <si>
    <t>445102330080167</t>
  </si>
  <si>
    <t>***</t>
  </si>
  <si>
    <t>正三轮摩托车</t>
  </si>
  <si>
    <t>445102330080168</t>
  </si>
  <si>
    <t>445102330080180</t>
  </si>
  <si>
    <t>00331</t>
  </si>
  <si>
    <t>445102330080188</t>
  </si>
  <si>
    <t>粤UMN930</t>
  </si>
  <si>
    <t>DKWM445959G</t>
  </si>
  <si>
    <t>445102330080189</t>
  </si>
  <si>
    <t>粤UF7981</t>
  </si>
  <si>
    <t>D5329071</t>
  </si>
  <si>
    <t>445102330080190</t>
  </si>
  <si>
    <t>9J443</t>
  </si>
  <si>
    <t>445102330080191</t>
  </si>
  <si>
    <t>粤UH3997</t>
  </si>
  <si>
    <t>二中队</t>
  </si>
  <si>
    <t>445101350020769</t>
  </si>
  <si>
    <t>10100</t>
  </si>
  <si>
    <t>445102330080114</t>
  </si>
  <si>
    <t>粤D53NU1</t>
  </si>
  <si>
    <t>2026.06.10</t>
  </si>
  <si>
    <t>445102330080131</t>
  </si>
  <si>
    <t>三无</t>
  </si>
  <si>
    <t>2026.06.15</t>
  </si>
  <si>
    <t>445102330080144</t>
  </si>
  <si>
    <t>粤UBR896</t>
  </si>
  <si>
    <t>13107</t>
  </si>
  <si>
    <t>53124</t>
  </si>
  <si>
    <t>445102330080164</t>
  </si>
  <si>
    <t>445102330080162</t>
  </si>
  <si>
    <t>445102330080163</t>
  </si>
  <si>
    <t>445101350004234</t>
  </si>
  <si>
    <t>445101350004233</t>
  </si>
  <si>
    <t>00558</t>
  </si>
  <si>
    <t>445101350004230</t>
  </si>
  <si>
    <t>04171</t>
  </si>
  <si>
    <t>73471</t>
  </si>
  <si>
    <t>445102330080158</t>
  </si>
  <si>
    <t>445101350004226</t>
  </si>
  <si>
    <t>粤UKR210</t>
  </si>
  <si>
    <t>09787</t>
  </si>
  <si>
    <t>445102330080157</t>
  </si>
  <si>
    <t>23811</t>
  </si>
  <si>
    <t>23530</t>
  </si>
  <si>
    <t>2026.06.24</t>
  </si>
  <si>
    <t>445102330080179</t>
  </si>
  <si>
    <t>53311</t>
  </si>
  <si>
    <t>445102330080174</t>
  </si>
  <si>
    <t>粤U0Q392</t>
  </si>
  <si>
    <t>04508</t>
  </si>
  <si>
    <t>31783</t>
  </si>
  <si>
    <t>445102330080173</t>
  </si>
  <si>
    <t>粤UQ0918</t>
  </si>
  <si>
    <t>72446</t>
  </si>
  <si>
    <t>72259</t>
  </si>
  <si>
    <t>445101350006267</t>
  </si>
  <si>
    <t>粤UGX520</t>
  </si>
  <si>
    <t>00253</t>
  </si>
  <si>
    <t>03594</t>
  </si>
  <si>
    <t>445102330080182</t>
  </si>
  <si>
    <t>粤U9L135</t>
  </si>
  <si>
    <t>31212</t>
  </si>
  <si>
    <t>445102330080181</t>
  </si>
  <si>
    <t>粤UA2399</t>
  </si>
  <si>
    <t>01186</t>
  </si>
  <si>
    <t>08094</t>
  </si>
  <si>
    <t>三中队</t>
  </si>
  <si>
    <t>2026.6.28</t>
  </si>
  <si>
    <t>445101350007197</t>
  </si>
  <si>
    <t>粤UBR4988</t>
  </si>
  <si>
    <t>445101350007137</t>
  </si>
  <si>
    <t>粤U55Q75</t>
  </si>
  <si>
    <t>012646</t>
  </si>
  <si>
    <t>B00045</t>
  </si>
  <si>
    <t>2026.6.23</t>
  </si>
  <si>
    <t>445101350005396</t>
  </si>
  <si>
    <t>粤UEQ7455</t>
  </si>
  <si>
    <t>2026.6.22</t>
  </si>
  <si>
    <t>445101350004819</t>
  </si>
  <si>
    <t>粤RDC274</t>
  </si>
  <si>
    <t>E00054</t>
  </si>
  <si>
    <t>000054</t>
  </si>
  <si>
    <t>445101350004818</t>
  </si>
  <si>
    <t>粤UDS803</t>
  </si>
  <si>
    <t>059517</t>
  </si>
  <si>
    <t>2026.6.21</t>
  </si>
  <si>
    <t>445101350004459</t>
  </si>
  <si>
    <t>粤UXB709</t>
  </si>
  <si>
    <t>010616</t>
  </si>
  <si>
    <t>007330</t>
  </si>
  <si>
    <t>2026.6.20</t>
  </si>
  <si>
    <t>445101350004167</t>
  </si>
  <si>
    <t>粤U08013</t>
  </si>
  <si>
    <t>2026.6.11</t>
  </si>
  <si>
    <t>445101350002105</t>
  </si>
  <si>
    <t>粤U04K73</t>
  </si>
  <si>
    <t>912187</t>
  </si>
  <si>
    <t>58906</t>
  </si>
  <si>
    <t>小型普通客车</t>
  </si>
  <si>
    <t>445102330080138</t>
  </si>
  <si>
    <t>粤UBZ557</t>
  </si>
  <si>
    <t>110158</t>
  </si>
  <si>
    <t>532119</t>
  </si>
  <si>
    <t>2026.6.10</t>
  </si>
  <si>
    <t>445101350001606</t>
  </si>
  <si>
    <t>粤U77H01</t>
  </si>
  <si>
    <t>03051</t>
  </si>
  <si>
    <t>2026.6.8</t>
  </si>
  <si>
    <t>445101350000846</t>
  </si>
  <si>
    <t>粤U94H41</t>
  </si>
  <si>
    <t>G00747</t>
  </si>
  <si>
    <t>24041</t>
  </si>
  <si>
    <t>2026.6.6</t>
  </si>
  <si>
    <t>445101350000277</t>
  </si>
  <si>
    <t>粤UWH833</t>
  </si>
  <si>
    <t>501522</t>
  </si>
  <si>
    <t>597578</t>
  </si>
  <si>
    <t>小型越野客车</t>
  </si>
  <si>
    <t>445101350000276</t>
  </si>
  <si>
    <t>粤UKG363</t>
  </si>
  <si>
    <t>56496</t>
  </si>
  <si>
    <t>307253</t>
  </si>
  <si>
    <t>445101350000275</t>
  </si>
  <si>
    <t>粤UNY214</t>
  </si>
  <si>
    <t>462906</t>
  </si>
  <si>
    <t>445101350000274</t>
  </si>
  <si>
    <t>粤UJ8608</t>
  </si>
  <si>
    <t>11311</t>
  </si>
  <si>
    <t>445101350000273</t>
  </si>
  <si>
    <t>云HVL061</t>
  </si>
  <si>
    <t>445102330080126</t>
  </si>
  <si>
    <t>粤UYN882</t>
  </si>
  <si>
    <t>2006</t>
  </si>
  <si>
    <t>2196</t>
  </si>
  <si>
    <t>445102330080124</t>
  </si>
  <si>
    <t>2026.6.1</t>
  </si>
  <si>
    <t>电动自行车</t>
  </si>
  <si>
    <t>445102330080116</t>
  </si>
  <si>
    <t>市区二大队</t>
  </si>
  <si>
    <t>普通二轮摩托</t>
  </si>
  <si>
    <t>4451033300393691</t>
  </si>
  <si>
    <t>里07670</t>
  </si>
  <si>
    <t>女庄，黑</t>
  </si>
  <si>
    <t>4451023500028346</t>
  </si>
  <si>
    <t>063147</t>
  </si>
  <si>
    <t>4451023500033702</t>
  </si>
  <si>
    <t xml:space="preserve"> </t>
  </si>
  <si>
    <t>11366</t>
  </si>
  <si>
    <t>男庄，红，</t>
  </si>
  <si>
    <t>4451023500046821</t>
  </si>
  <si>
    <t>B0476</t>
  </si>
  <si>
    <t>男庄，红</t>
  </si>
  <si>
    <t>4451023500043051</t>
  </si>
  <si>
    <t>里16576</t>
  </si>
  <si>
    <t>4451023500046832</t>
  </si>
  <si>
    <t>15901</t>
  </si>
  <si>
    <t>4451023500046810</t>
  </si>
  <si>
    <t>11764</t>
  </si>
  <si>
    <t>4451033300394101</t>
  </si>
  <si>
    <t>套牌（粤UFR034）</t>
  </si>
  <si>
    <t>06331</t>
  </si>
  <si>
    <t>4451033300393352</t>
  </si>
  <si>
    <t>粤UJ4218套</t>
  </si>
  <si>
    <t>005898</t>
  </si>
  <si>
    <t>套牌/红色男庄</t>
  </si>
  <si>
    <t>2026.6.3</t>
  </si>
  <si>
    <t>4451033300393486</t>
  </si>
  <si>
    <t xml:space="preserve"> 里程64974</t>
  </si>
  <si>
    <t>无牌/黑色女庄</t>
  </si>
  <si>
    <t>4451033300393475</t>
  </si>
  <si>
    <t>A0363</t>
  </si>
  <si>
    <t>4451033300393464</t>
  </si>
  <si>
    <t>套牌粤UDP825</t>
  </si>
  <si>
    <t>00886</t>
  </si>
  <si>
    <t>红色男庄</t>
  </si>
  <si>
    <t>4451033300393633</t>
  </si>
  <si>
    <t>09023</t>
  </si>
  <si>
    <t>2026.6.13</t>
  </si>
  <si>
    <t>4451023500002742</t>
  </si>
  <si>
    <t>粤U4H930</t>
  </si>
  <si>
    <t>01131</t>
  </si>
  <si>
    <t>00734</t>
  </si>
  <si>
    <t>报废，男庄，红</t>
  </si>
  <si>
    <t>20260619</t>
  </si>
  <si>
    <t>4451023500024962</t>
  </si>
  <si>
    <t>000990</t>
  </si>
  <si>
    <t>男庄，黑</t>
  </si>
  <si>
    <t>20260620</t>
  </si>
  <si>
    <t>4451033300393857</t>
  </si>
  <si>
    <t>30861</t>
  </si>
  <si>
    <t>女庄，白</t>
  </si>
  <si>
    <t>4451033300393860</t>
  </si>
  <si>
    <t>4451033300393871</t>
  </si>
  <si>
    <t>女庄，红</t>
  </si>
  <si>
    <t>4451033300393846</t>
  </si>
  <si>
    <t>075340</t>
  </si>
  <si>
    <t>20260623</t>
  </si>
  <si>
    <t>4451033300393972</t>
  </si>
  <si>
    <t>粤U46W47</t>
  </si>
  <si>
    <t>01471</t>
  </si>
  <si>
    <t>4451033300393983</t>
  </si>
  <si>
    <t>里程79688</t>
  </si>
  <si>
    <t>三无/红色男庄</t>
  </si>
  <si>
    <t>2026.6.24</t>
  </si>
  <si>
    <t>4451033300393994</t>
  </si>
  <si>
    <t>无牌，女庄，银</t>
  </si>
  <si>
    <t>4451033300394003</t>
  </si>
  <si>
    <t>套牌粤DZL668</t>
  </si>
  <si>
    <t>/红色男庄</t>
  </si>
  <si>
    <t>20260625</t>
  </si>
  <si>
    <t>4451023500054345</t>
  </si>
  <si>
    <t>里程14182</t>
  </si>
  <si>
    <t>三无/黑色男庄</t>
  </si>
  <si>
    <t>2026.5.24入车场</t>
  </si>
  <si>
    <t>普通二轮摩托车</t>
  </si>
  <si>
    <t>4451033300393374</t>
  </si>
  <si>
    <t>00800</t>
  </si>
  <si>
    <t>无牌</t>
  </si>
  <si>
    <t>2026.5.25入车场</t>
  </si>
  <si>
    <t>4451033300393385</t>
  </si>
  <si>
    <t>2026.5.28入车场</t>
  </si>
  <si>
    <t>4451033300393396</t>
  </si>
  <si>
    <t>粤U6G195</t>
  </si>
  <si>
    <t>2026.6.2</t>
  </si>
  <si>
    <t>4451033300393420</t>
  </si>
  <si>
    <t>粤UJA297</t>
  </si>
  <si>
    <t>00852</t>
  </si>
  <si>
    <t>4451033300393417</t>
  </si>
  <si>
    <t>粤UJE101</t>
  </si>
  <si>
    <t>04495</t>
  </si>
  <si>
    <t>2026.6.4</t>
  </si>
  <si>
    <t>4451033300393521</t>
  </si>
  <si>
    <t>粤U90387</t>
  </si>
  <si>
    <t>男庄，报废</t>
  </si>
  <si>
    <t>4451033300393510</t>
  </si>
  <si>
    <t>里0858</t>
  </si>
  <si>
    <t>三无，男庄</t>
  </si>
  <si>
    <t>2026.6.5</t>
  </si>
  <si>
    <t>4451033300393565</t>
  </si>
  <si>
    <t>假牌粤U8M295</t>
  </si>
  <si>
    <t>假牌，女庄，黑</t>
  </si>
  <si>
    <t>4451033300393543</t>
  </si>
  <si>
    <t>粤U47U92</t>
  </si>
  <si>
    <t>4451033300393554</t>
  </si>
  <si>
    <t>粤UGM105</t>
  </si>
  <si>
    <t>4451033300393576</t>
  </si>
  <si>
    <t>粤UEY420</t>
  </si>
  <si>
    <t>4451033300393587</t>
  </si>
  <si>
    <t>赣BHL234</t>
  </si>
  <si>
    <t>普通正三轮摩托车</t>
  </si>
  <si>
    <t>4451033300393590</t>
  </si>
  <si>
    <t>0403NA</t>
  </si>
  <si>
    <t>黑</t>
  </si>
  <si>
    <t>2026.6.17</t>
  </si>
  <si>
    <t>小轿车</t>
  </si>
  <si>
    <t>4451023500017265</t>
  </si>
  <si>
    <t>粤DWJ599</t>
  </si>
  <si>
    <t>2026.6.19</t>
  </si>
  <si>
    <t>4451023500024410</t>
  </si>
  <si>
    <t>里25613</t>
  </si>
  <si>
    <t>三无，男庄，黑</t>
  </si>
  <si>
    <t>2026.6.25</t>
  </si>
  <si>
    <t>面包车</t>
  </si>
  <si>
    <t>4451023500051667</t>
  </si>
  <si>
    <t>粤UKS079</t>
  </si>
  <si>
    <t>酒驾67</t>
  </si>
  <si>
    <t>4451023500053287</t>
  </si>
  <si>
    <t>男庄，红，醉驾80</t>
  </si>
  <si>
    <t>4451033300394115</t>
  </si>
  <si>
    <t>机巡大队</t>
  </si>
  <si>
    <t>4451013300061622</t>
  </si>
  <si>
    <t>粤U62C34</t>
  </si>
  <si>
    <t>4451013300061633</t>
  </si>
  <si>
    <t>里程：15414</t>
  </si>
  <si>
    <t>2026.6.7</t>
  </si>
  <si>
    <t>4451013300061655</t>
  </si>
  <si>
    <t>里程：34142</t>
  </si>
  <si>
    <t>2026.6.12</t>
  </si>
  <si>
    <t>4451013300061680</t>
  </si>
  <si>
    <t>*15496</t>
  </si>
  <si>
    <t>4451013300061701</t>
  </si>
  <si>
    <t>*41038</t>
  </si>
  <si>
    <t>4451013300061723</t>
  </si>
  <si>
    <t>粤UQE972</t>
  </si>
  <si>
    <t>TAAH124JAK3026</t>
  </si>
  <si>
    <t>LTUT5FFD2R1147542</t>
  </si>
  <si>
    <t>九号牌/JH1200DT-6</t>
  </si>
  <si>
    <t>4451013300061734</t>
  </si>
  <si>
    <t>粤DMT830</t>
  </si>
  <si>
    <t>*08898</t>
  </si>
  <si>
    <t>2026.6.27</t>
  </si>
  <si>
    <t>445108350006396</t>
  </si>
  <si>
    <t>*07652</t>
  </si>
  <si>
    <t>交管市区二大队</t>
  </si>
  <si>
    <t>445100270020383</t>
  </si>
  <si>
    <t>007337</t>
  </si>
  <si>
    <t>交管机巡大队</t>
  </si>
  <si>
    <t>445100270020527</t>
  </si>
  <si>
    <t>K3877</t>
  </si>
  <si>
    <t>445100270020408</t>
  </si>
  <si>
    <t>445100270020595</t>
  </si>
  <si>
    <t>粤UF8793</t>
  </si>
  <si>
    <t>51759</t>
  </si>
  <si>
    <t>38372</t>
  </si>
  <si>
    <t>445100270020558</t>
  </si>
  <si>
    <t>YA2473</t>
  </si>
  <si>
    <t>交管市区一大队</t>
  </si>
  <si>
    <t>445100270020517</t>
  </si>
  <si>
    <t>445100270020522</t>
  </si>
  <si>
    <t>粤UE5553</t>
  </si>
  <si>
    <t>445100270020596</t>
  </si>
  <si>
    <t>445102350006237</t>
  </si>
  <si>
    <t>D01262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</si>
</sst>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\.d"/>
  </numFmts>
  <fonts count="3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9"/>
      <color theme="1"/>
      <name val="黑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6" applyNumberFormat="0" applyAlignment="0" applyProtection="0">
      <alignment vertical="center"/>
    </xf>
    <xf numFmtId="0" fontId="30" fillId="5" borderId="5" applyNumberFormat="0" applyAlignment="0" applyProtection="0">
      <alignment vertical="center"/>
    </xf>
    <xf numFmtId="0" fontId="31" fillId="6" borderId="7" applyNumberFormat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76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/>
    </xf>
    <xf numFmtId="0" fontId="14" fillId="0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name val="宋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2"/>
  <sheetViews>
    <sheetView tabSelected="1" workbookViewId="0">
      <selection activeCell="G40" sqref="G40"/>
    </sheetView>
  </sheetViews>
  <sheetFormatPr defaultColWidth="9" defaultRowHeight="14.25"/>
  <cols>
    <col min="1" max="1" width="6.125" style="3" customWidth="1"/>
    <col min="2" max="2" width="14" style="4" customWidth="1"/>
    <col min="3" max="3" width="10.5" style="5" customWidth="1"/>
    <col min="4" max="4" width="14.5" customWidth="1"/>
    <col min="5" max="5" width="14.5" style="6" customWidth="1"/>
    <col min="6" max="6" width="20.125" customWidth="1"/>
    <col min="7" max="7" width="17" customWidth="1"/>
    <col min="8" max="9" width="11.875" customWidth="1"/>
    <col min="10" max="10" width="10.125" style="7" customWidth="1"/>
    <col min="11" max="11" width="12" style="8" customWidth="1"/>
  </cols>
  <sheetData>
    <row r="1" ht="39" customHeight="1" spans="1:11">
      <c r="A1" s="9" t="s">
        <v>0</v>
      </c>
      <c r="B1" s="10"/>
      <c r="C1" s="11"/>
      <c r="D1" s="9"/>
      <c r="E1" s="12"/>
      <c r="F1" s="9"/>
      <c r="G1" s="9"/>
      <c r="H1" s="9"/>
      <c r="I1" s="9"/>
      <c r="J1" s="13"/>
      <c r="K1" s="14"/>
    </row>
    <row r="2" ht="40.5" customHeight="1" spans="1:11">
      <c r="A2" s="15" t="s">
        <v>1</v>
      </c>
      <c r="B2" s="16"/>
      <c r="D2" s="16"/>
      <c r="E2" s="17"/>
      <c r="F2" s="16"/>
      <c r="G2" s="16"/>
      <c r="H2" s="16"/>
      <c r="I2" s="16"/>
      <c r="J2" s="15"/>
      <c r="K2" s="18"/>
    </row>
    <row r="3" ht="39.75" customHeight="1" spans="1:11">
      <c r="A3" s="19" t="s">
        <v>2</v>
      </c>
      <c r="B3" s="20" t="s">
        <v>3</v>
      </c>
      <c r="C3" s="21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22" t="s">
        <v>11</v>
      </c>
      <c r="K3" s="22" t="s">
        <v>12</v>
      </c>
    </row>
    <row r="4" ht="25" customHeight="1" spans="1:11">
      <c r="A4" s="20">
        <v>1</v>
      </c>
      <c r="B4" s="23" t="s">
        <v>13</v>
      </c>
      <c r="C4" s="23" t="s">
        <v>14</v>
      </c>
      <c r="D4" s="24" t="s">
        <v>15</v>
      </c>
      <c r="E4" s="24" t="s">
        <v>16</v>
      </c>
      <c r="F4" s="67" t="s">
        <v>17</v>
      </c>
      <c r="G4" s="24" t="s">
        <v>18</v>
      </c>
      <c r="H4" s="26"/>
      <c r="I4" s="24"/>
      <c r="J4" s="27" t="s">
        <v>19</v>
      </c>
      <c r="K4" s="28"/>
    </row>
    <row r="5" ht="25" customHeight="1" spans="1:11">
      <c r="A5" s="20">
        <v>2</v>
      </c>
      <c r="B5" s="23" t="s">
        <v>13</v>
      </c>
      <c r="C5" s="23" t="s">
        <v>14</v>
      </c>
      <c r="D5" s="24" t="s">
        <v>20</v>
      </c>
      <c r="E5" s="29" t="s">
        <v>21</v>
      </c>
      <c r="F5" s="67" t="s">
        <v>22</v>
      </c>
      <c r="G5" s="24" t="s">
        <v>23</v>
      </c>
      <c r="H5" s="26"/>
      <c r="I5" s="24"/>
      <c r="J5" s="27" t="s">
        <v>19</v>
      </c>
      <c r="K5" s="28"/>
    </row>
    <row r="6" ht="25" customHeight="1" spans="1:11">
      <c r="A6" s="20">
        <v>3</v>
      </c>
      <c r="B6" s="23" t="s">
        <v>13</v>
      </c>
      <c r="C6" s="23" t="s">
        <v>14</v>
      </c>
      <c r="D6" s="24" t="s">
        <v>24</v>
      </c>
      <c r="E6" s="29" t="s">
        <v>21</v>
      </c>
      <c r="F6" s="67" t="s">
        <v>25</v>
      </c>
      <c r="G6" s="24" t="s">
        <v>26</v>
      </c>
      <c r="H6" s="26"/>
      <c r="I6" s="24"/>
      <c r="J6" s="27" t="s">
        <v>19</v>
      </c>
      <c r="K6" s="28"/>
    </row>
    <row r="7" ht="25" customHeight="1" spans="1:11">
      <c r="A7" s="20">
        <v>4</v>
      </c>
      <c r="B7" s="23" t="s">
        <v>13</v>
      </c>
      <c r="C7" s="23" t="s">
        <v>14</v>
      </c>
      <c r="D7" s="24" t="s">
        <v>24</v>
      </c>
      <c r="E7" s="24" t="s">
        <v>16</v>
      </c>
      <c r="F7" s="67" t="s">
        <v>27</v>
      </c>
      <c r="G7" s="24" t="s">
        <v>28</v>
      </c>
      <c r="H7" s="24"/>
      <c r="I7" s="24"/>
      <c r="J7" s="27" t="s">
        <v>19</v>
      </c>
      <c r="K7" s="28"/>
    </row>
    <row r="8" ht="25" customHeight="1" spans="1:11">
      <c r="A8" s="20">
        <v>5</v>
      </c>
      <c r="B8" s="23" t="s">
        <v>13</v>
      </c>
      <c r="C8" s="23" t="s">
        <v>14</v>
      </c>
      <c r="D8" s="24" t="s">
        <v>29</v>
      </c>
      <c r="E8" s="24" t="s">
        <v>16</v>
      </c>
      <c r="F8" s="25"/>
      <c r="G8" s="30"/>
      <c r="H8" s="24" t="s">
        <v>30</v>
      </c>
      <c r="I8" s="24"/>
      <c r="J8" s="27" t="s">
        <v>19</v>
      </c>
      <c r="K8" s="28"/>
    </row>
    <row r="9" ht="25" customHeight="1" spans="1:11">
      <c r="A9" s="20">
        <v>6</v>
      </c>
      <c r="B9" s="23" t="s">
        <v>13</v>
      </c>
      <c r="C9" s="23" t="s">
        <v>14</v>
      </c>
      <c r="D9" s="24" t="s">
        <v>29</v>
      </c>
      <c r="E9" s="29" t="s">
        <v>21</v>
      </c>
      <c r="F9" s="25"/>
      <c r="G9" s="24" t="s">
        <v>31</v>
      </c>
      <c r="H9" s="24"/>
      <c r="I9" s="24"/>
      <c r="J9" s="27" t="s">
        <v>19</v>
      </c>
      <c r="K9" s="28"/>
    </row>
    <row r="10" ht="25" customHeight="1" spans="1:11">
      <c r="A10" s="20">
        <v>7</v>
      </c>
      <c r="B10" s="23" t="s">
        <v>13</v>
      </c>
      <c r="C10" s="23" t="s">
        <v>14</v>
      </c>
      <c r="D10" s="24" t="s">
        <v>32</v>
      </c>
      <c r="E10" s="24" t="s">
        <v>16</v>
      </c>
      <c r="F10" s="67" t="s">
        <v>33</v>
      </c>
      <c r="G10" s="24" t="s">
        <v>34</v>
      </c>
      <c r="H10" s="26"/>
      <c r="I10" s="24"/>
      <c r="J10" s="27" t="s">
        <v>19</v>
      </c>
      <c r="K10" s="28"/>
    </row>
    <row r="11" ht="25" customHeight="1" spans="1:11">
      <c r="A11" s="20">
        <v>8</v>
      </c>
      <c r="B11" s="23" t="s">
        <v>13</v>
      </c>
      <c r="C11" s="23" t="s">
        <v>14</v>
      </c>
      <c r="D11" s="24" t="s">
        <v>35</v>
      </c>
      <c r="E11" s="24" t="s">
        <v>16</v>
      </c>
      <c r="F11" s="67" t="s">
        <v>36</v>
      </c>
      <c r="G11" s="24" t="s">
        <v>37</v>
      </c>
      <c r="H11" s="31"/>
      <c r="I11" s="24"/>
      <c r="J11" s="27" t="s">
        <v>19</v>
      </c>
      <c r="K11" s="28"/>
    </row>
    <row r="12" ht="25" customHeight="1" spans="1:11">
      <c r="A12" s="20">
        <v>9</v>
      </c>
      <c r="B12" s="23" t="s">
        <v>13</v>
      </c>
      <c r="C12" s="23" t="s">
        <v>14</v>
      </c>
      <c r="D12" s="24" t="s">
        <v>38</v>
      </c>
      <c r="E12" s="29" t="s">
        <v>21</v>
      </c>
      <c r="F12" s="25"/>
      <c r="G12" s="24" t="s">
        <v>39</v>
      </c>
      <c r="H12" s="24"/>
      <c r="I12" s="24"/>
      <c r="J12" s="27" t="s">
        <v>19</v>
      </c>
      <c r="K12" s="28"/>
    </row>
    <row r="13" ht="25" customHeight="1" spans="1:11">
      <c r="A13" s="20">
        <v>10</v>
      </c>
      <c r="B13" s="23" t="s">
        <v>13</v>
      </c>
      <c r="C13" s="23" t="s">
        <v>14</v>
      </c>
      <c r="D13" s="24" t="s">
        <v>40</v>
      </c>
      <c r="E13" s="24" t="s">
        <v>16</v>
      </c>
      <c r="F13" s="67" t="s">
        <v>41</v>
      </c>
      <c r="G13" s="30"/>
      <c r="H13" s="26"/>
      <c r="I13" s="24" t="s">
        <v>42</v>
      </c>
      <c r="J13" s="27" t="s">
        <v>19</v>
      </c>
      <c r="K13" s="28"/>
    </row>
    <row r="14" ht="25" customHeight="1" spans="1:11">
      <c r="A14" s="20">
        <v>11</v>
      </c>
      <c r="B14" s="23" t="s">
        <v>13</v>
      </c>
      <c r="C14" s="23" t="s">
        <v>14</v>
      </c>
      <c r="D14" s="24" t="s">
        <v>43</v>
      </c>
      <c r="E14" s="24" t="s">
        <v>44</v>
      </c>
      <c r="F14" s="67" t="s">
        <v>45</v>
      </c>
      <c r="G14" s="24" t="s">
        <v>46</v>
      </c>
      <c r="H14" s="24"/>
      <c r="I14" s="24"/>
      <c r="J14" s="27" t="s">
        <v>19</v>
      </c>
      <c r="K14" s="28"/>
    </row>
    <row r="15" ht="25" customHeight="1" spans="1:11">
      <c r="A15" s="20">
        <v>12</v>
      </c>
      <c r="B15" s="23" t="s">
        <v>13</v>
      </c>
      <c r="C15" s="23" t="s">
        <v>14</v>
      </c>
      <c r="D15" s="24" t="s">
        <v>43</v>
      </c>
      <c r="E15" s="29" t="s">
        <v>21</v>
      </c>
      <c r="F15" s="67" t="s">
        <v>47</v>
      </c>
      <c r="G15" s="24" t="s">
        <v>48</v>
      </c>
      <c r="H15" s="26"/>
      <c r="I15" s="24"/>
      <c r="J15" s="27" t="s">
        <v>19</v>
      </c>
      <c r="K15" s="28"/>
    </row>
    <row r="16" ht="25" customHeight="1" spans="1:11">
      <c r="A16" s="20">
        <v>13</v>
      </c>
      <c r="B16" s="23" t="s">
        <v>13</v>
      </c>
      <c r="C16" s="23" t="s">
        <v>14</v>
      </c>
      <c r="D16" s="24" t="s">
        <v>43</v>
      </c>
      <c r="E16" s="29" t="s">
        <v>21</v>
      </c>
      <c r="F16" s="25"/>
      <c r="G16" s="24" t="s">
        <v>49</v>
      </c>
      <c r="H16" s="32"/>
      <c r="I16" s="32"/>
      <c r="J16" s="27" t="s">
        <v>19</v>
      </c>
      <c r="K16" s="28"/>
    </row>
    <row r="17" ht="25" customHeight="1" spans="1:11">
      <c r="A17" s="20">
        <v>14</v>
      </c>
      <c r="B17" s="23" t="s">
        <v>13</v>
      </c>
      <c r="C17" s="23" t="s">
        <v>14</v>
      </c>
      <c r="D17" s="24" t="s">
        <v>43</v>
      </c>
      <c r="E17" s="24" t="s">
        <v>50</v>
      </c>
      <c r="F17" s="67" t="s">
        <v>51</v>
      </c>
      <c r="G17" s="30"/>
      <c r="H17" s="24" t="s">
        <v>52</v>
      </c>
      <c r="I17" s="24"/>
      <c r="J17" s="27" t="s">
        <v>19</v>
      </c>
      <c r="K17" s="28"/>
    </row>
    <row r="18" ht="25" customHeight="1" spans="1:11">
      <c r="A18" s="20">
        <v>15</v>
      </c>
      <c r="B18" s="23" t="s">
        <v>13</v>
      </c>
      <c r="C18" s="23" t="s">
        <v>14</v>
      </c>
      <c r="D18" s="24" t="s">
        <v>53</v>
      </c>
      <c r="E18" s="29" t="s">
        <v>21</v>
      </c>
      <c r="F18" s="67" t="s">
        <v>54</v>
      </c>
      <c r="G18" s="24" t="s">
        <v>55</v>
      </c>
      <c r="H18" s="30"/>
      <c r="I18" s="30"/>
      <c r="J18" s="27" t="s">
        <v>19</v>
      </c>
      <c r="K18" s="28"/>
    </row>
    <row r="19" ht="25" customHeight="1" spans="1:11">
      <c r="A19" s="20">
        <v>16</v>
      </c>
      <c r="B19" s="23" t="s">
        <v>13</v>
      </c>
      <c r="C19" s="23" t="s">
        <v>14</v>
      </c>
      <c r="D19" s="24" t="s">
        <v>53</v>
      </c>
      <c r="E19" s="29" t="s">
        <v>21</v>
      </c>
      <c r="F19" s="67" t="s">
        <v>56</v>
      </c>
      <c r="G19" s="24">
        <v>56620</v>
      </c>
      <c r="H19" s="30"/>
      <c r="I19" s="24"/>
      <c r="J19" s="27" t="s">
        <v>19</v>
      </c>
      <c r="K19" s="28"/>
    </row>
    <row r="20" s="1" customFormat="1" ht="25" customHeight="1" spans="1:11">
      <c r="A20" s="33">
        <v>17</v>
      </c>
      <c r="B20" s="33" t="s">
        <v>13</v>
      </c>
      <c r="C20" s="23" t="s">
        <v>14</v>
      </c>
      <c r="D20" s="24" t="s">
        <v>53</v>
      </c>
      <c r="E20" s="24" t="s">
        <v>57</v>
      </c>
      <c r="F20" s="67" t="s">
        <v>58</v>
      </c>
      <c r="G20" s="30"/>
      <c r="H20" s="24"/>
      <c r="I20" s="24" t="s">
        <v>59</v>
      </c>
      <c r="J20" s="27" t="s">
        <v>19</v>
      </c>
      <c r="K20" s="28"/>
    </row>
    <row r="21" ht="25" customHeight="1" spans="1:11">
      <c r="A21" s="20">
        <v>18</v>
      </c>
      <c r="B21" s="23" t="s">
        <v>13</v>
      </c>
      <c r="C21" s="23" t="s">
        <v>14</v>
      </c>
      <c r="D21" s="24" t="s">
        <v>53</v>
      </c>
      <c r="E21" s="29" t="s">
        <v>21</v>
      </c>
      <c r="F21" s="67" t="s">
        <v>60</v>
      </c>
      <c r="G21" s="24" t="s">
        <v>61</v>
      </c>
      <c r="H21" s="30"/>
      <c r="I21" s="34"/>
      <c r="J21" s="27" t="s">
        <v>19</v>
      </c>
      <c r="K21" s="28"/>
    </row>
    <row r="22" ht="25" customHeight="1" spans="1:11">
      <c r="A22" s="20">
        <v>19</v>
      </c>
      <c r="B22" s="23" t="s">
        <v>13</v>
      </c>
      <c r="C22" s="23" t="s">
        <v>14</v>
      </c>
      <c r="D22" s="24" t="s">
        <v>62</v>
      </c>
      <c r="E22" s="29" t="s">
        <v>21</v>
      </c>
      <c r="F22" s="67" t="s">
        <v>63</v>
      </c>
      <c r="G22" s="24" t="s">
        <v>64</v>
      </c>
      <c r="H22" s="30"/>
      <c r="I22" s="24"/>
      <c r="J22" s="27" t="s">
        <v>19</v>
      </c>
      <c r="K22" s="28"/>
    </row>
    <row r="23" ht="25" customHeight="1" spans="1:11">
      <c r="A23" s="20">
        <v>20</v>
      </c>
      <c r="B23" s="23" t="s">
        <v>13</v>
      </c>
      <c r="C23" s="23" t="s">
        <v>14</v>
      </c>
      <c r="D23" s="24" t="s">
        <v>65</v>
      </c>
      <c r="E23" s="24" t="s">
        <v>66</v>
      </c>
      <c r="F23" s="67" t="s">
        <v>67</v>
      </c>
      <c r="G23" s="24" t="s">
        <v>68</v>
      </c>
      <c r="H23" s="30"/>
      <c r="I23" s="30"/>
      <c r="J23" s="27" t="s">
        <v>19</v>
      </c>
      <c r="K23" s="28"/>
    </row>
    <row r="24" ht="25" customHeight="1" spans="1:11">
      <c r="A24" s="20">
        <v>21</v>
      </c>
      <c r="B24" s="23" t="s">
        <v>13</v>
      </c>
      <c r="C24" s="23" t="s">
        <v>14</v>
      </c>
      <c r="D24" s="24" t="s">
        <v>65</v>
      </c>
      <c r="E24" s="24" t="s">
        <v>16</v>
      </c>
      <c r="F24" s="67" t="s">
        <v>69</v>
      </c>
      <c r="G24" s="24" t="s">
        <v>70</v>
      </c>
      <c r="H24" s="30"/>
      <c r="I24" s="30"/>
      <c r="J24" s="27" t="s">
        <v>19</v>
      </c>
      <c r="K24" s="28"/>
    </row>
    <row r="25" ht="25" customHeight="1" spans="1:11">
      <c r="A25" s="20">
        <v>22</v>
      </c>
      <c r="B25" s="23" t="s">
        <v>13</v>
      </c>
      <c r="C25" s="23" t="s">
        <v>14</v>
      </c>
      <c r="D25" s="24" t="s">
        <v>65</v>
      </c>
      <c r="E25" s="24" t="s">
        <v>16</v>
      </c>
      <c r="F25" s="67" t="s">
        <v>71</v>
      </c>
      <c r="G25" s="24" t="s">
        <v>72</v>
      </c>
      <c r="H25" s="30"/>
      <c r="I25" s="30"/>
      <c r="J25" s="27" t="s">
        <v>19</v>
      </c>
      <c r="K25" s="28"/>
    </row>
    <row r="26" ht="25" customHeight="1" spans="1:11">
      <c r="A26" s="20">
        <v>23</v>
      </c>
      <c r="B26" s="23" t="s">
        <v>13</v>
      </c>
      <c r="C26" s="23" t="s">
        <v>14</v>
      </c>
      <c r="D26" s="24" t="s">
        <v>65</v>
      </c>
      <c r="E26" s="24" t="s">
        <v>73</v>
      </c>
      <c r="F26" s="67" t="s">
        <v>74</v>
      </c>
      <c r="G26" s="24" t="s">
        <v>75</v>
      </c>
      <c r="H26" s="30"/>
      <c r="I26" s="30"/>
      <c r="J26" s="27" t="s">
        <v>19</v>
      </c>
      <c r="K26" s="28"/>
    </row>
    <row r="27" ht="25" customHeight="1" spans="1:11">
      <c r="A27" s="20">
        <v>24</v>
      </c>
      <c r="B27" s="23" t="s">
        <v>13</v>
      </c>
      <c r="C27" s="23" t="s">
        <v>14</v>
      </c>
      <c r="D27" s="24" t="s">
        <v>65</v>
      </c>
      <c r="E27" s="24" t="s">
        <v>16</v>
      </c>
      <c r="F27" s="67" t="s">
        <v>76</v>
      </c>
      <c r="G27" s="30"/>
      <c r="H27" s="34"/>
      <c r="I27" s="24" t="s">
        <v>77</v>
      </c>
      <c r="J27" s="27" t="s">
        <v>19</v>
      </c>
      <c r="K27" s="28"/>
    </row>
    <row r="28" ht="25" customHeight="1" spans="1:11">
      <c r="A28" s="20">
        <v>25</v>
      </c>
      <c r="B28" s="23" t="s">
        <v>13</v>
      </c>
      <c r="C28" s="23" t="s">
        <v>14</v>
      </c>
      <c r="D28" s="24" t="s">
        <v>65</v>
      </c>
      <c r="E28" s="29" t="s">
        <v>21</v>
      </c>
      <c r="F28" s="67" t="s">
        <v>78</v>
      </c>
      <c r="G28" s="24" t="s">
        <v>79</v>
      </c>
      <c r="H28" s="30"/>
      <c r="I28" s="30"/>
      <c r="J28" s="27" t="s">
        <v>19</v>
      </c>
      <c r="K28" s="28"/>
    </row>
    <row r="29" ht="25" customHeight="1" spans="1:11">
      <c r="A29" s="20">
        <v>26</v>
      </c>
      <c r="B29" s="23" t="s">
        <v>13</v>
      </c>
      <c r="C29" s="23" t="s">
        <v>14</v>
      </c>
      <c r="D29" s="24" t="s">
        <v>80</v>
      </c>
      <c r="E29" s="29" t="s">
        <v>21</v>
      </c>
      <c r="F29" s="25"/>
      <c r="G29" s="24" t="s">
        <v>81</v>
      </c>
      <c r="H29" s="30"/>
      <c r="I29" s="30"/>
      <c r="J29" s="27" t="s">
        <v>19</v>
      </c>
      <c r="K29" s="28"/>
    </row>
    <row r="30" ht="25" customHeight="1" spans="1:11">
      <c r="A30" s="20">
        <v>27</v>
      </c>
      <c r="B30" s="23" t="s">
        <v>13</v>
      </c>
      <c r="C30" s="23" t="s">
        <v>14</v>
      </c>
      <c r="D30" s="24" t="s">
        <v>82</v>
      </c>
      <c r="E30" s="24" t="s">
        <v>16</v>
      </c>
      <c r="F30" s="67" t="s">
        <v>83</v>
      </c>
      <c r="G30" s="24" t="s">
        <v>84</v>
      </c>
      <c r="H30" s="30"/>
      <c r="I30" s="30"/>
      <c r="J30" s="27" t="s">
        <v>19</v>
      </c>
      <c r="K30" s="28"/>
    </row>
    <row r="31" ht="25" customHeight="1" spans="1:11">
      <c r="A31" s="20">
        <v>28</v>
      </c>
      <c r="B31" s="23" t="s">
        <v>13</v>
      </c>
      <c r="C31" s="23" t="s">
        <v>14</v>
      </c>
      <c r="D31" s="24" t="s">
        <v>82</v>
      </c>
      <c r="E31" s="24" t="s">
        <v>85</v>
      </c>
      <c r="F31" s="67" t="s">
        <v>86</v>
      </c>
      <c r="G31" s="24"/>
      <c r="H31" s="30"/>
      <c r="I31" s="30"/>
      <c r="J31" s="27" t="s">
        <v>19</v>
      </c>
      <c r="K31" s="28"/>
    </row>
    <row r="32" ht="25" customHeight="1" spans="1:11">
      <c r="A32" s="20">
        <v>29</v>
      </c>
      <c r="B32" s="23" t="s">
        <v>13</v>
      </c>
      <c r="C32" s="23" t="s">
        <v>14</v>
      </c>
      <c r="D32" s="24" t="s">
        <v>87</v>
      </c>
      <c r="E32" s="24" t="s">
        <v>16</v>
      </c>
      <c r="F32" s="67" t="s">
        <v>88</v>
      </c>
      <c r="G32" s="30"/>
      <c r="H32" s="30"/>
      <c r="I32" s="24" t="s">
        <v>89</v>
      </c>
      <c r="J32" s="27" t="s">
        <v>19</v>
      </c>
      <c r="K32" s="28"/>
    </row>
    <row r="33" ht="25" customHeight="1" spans="1:11">
      <c r="A33" s="20">
        <v>30</v>
      </c>
      <c r="B33" s="23" t="s">
        <v>13</v>
      </c>
      <c r="C33" s="23" t="s">
        <v>14</v>
      </c>
      <c r="D33" s="24" t="s">
        <v>90</v>
      </c>
      <c r="E33" s="24" t="s">
        <v>16</v>
      </c>
      <c r="F33" s="67" t="s">
        <v>91</v>
      </c>
      <c r="G33" s="24" t="s">
        <v>92</v>
      </c>
      <c r="H33" s="30"/>
      <c r="I33" s="30"/>
      <c r="J33" s="27" t="s">
        <v>19</v>
      </c>
      <c r="K33" s="28"/>
    </row>
    <row r="34" ht="25" customHeight="1" spans="1:11">
      <c r="A34" s="20">
        <v>31</v>
      </c>
      <c r="B34" s="23" t="s">
        <v>13</v>
      </c>
      <c r="C34" s="23" t="s">
        <v>14</v>
      </c>
      <c r="D34" s="24" t="s">
        <v>93</v>
      </c>
      <c r="E34" s="24" t="s">
        <v>16</v>
      </c>
      <c r="F34" s="25"/>
      <c r="G34" s="30"/>
      <c r="H34" s="30"/>
      <c r="I34" s="24" t="s">
        <v>94</v>
      </c>
      <c r="J34" s="27" t="s">
        <v>19</v>
      </c>
      <c r="K34" s="28"/>
    </row>
    <row r="35" ht="25" customHeight="1" spans="1:11">
      <c r="A35" s="20">
        <v>32</v>
      </c>
      <c r="B35" s="23" t="s">
        <v>13</v>
      </c>
      <c r="C35" s="35" t="s">
        <v>95</v>
      </c>
      <c r="D35" s="36">
        <v>46174</v>
      </c>
      <c r="E35" s="29" t="s">
        <v>21</v>
      </c>
      <c r="F35" s="29" t="s">
        <v>96</v>
      </c>
      <c r="G35" s="29" t="s">
        <v>97</v>
      </c>
      <c r="H35" s="37" t="s">
        <v>98</v>
      </c>
      <c r="I35" s="38"/>
      <c r="J35" s="39"/>
      <c r="K35" s="39"/>
    </row>
    <row r="36" s="1" customFormat="1" ht="25" customHeight="1" spans="1:11">
      <c r="A36" s="33">
        <v>33</v>
      </c>
      <c r="B36" s="33" t="s">
        <v>13</v>
      </c>
      <c r="C36" s="35" t="s">
        <v>95</v>
      </c>
      <c r="D36" s="36">
        <v>46175</v>
      </c>
      <c r="E36" s="29" t="s">
        <v>21</v>
      </c>
      <c r="F36" s="29" t="s">
        <v>99</v>
      </c>
      <c r="G36" s="29" t="s">
        <v>97</v>
      </c>
      <c r="H36" s="38" t="s">
        <v>100</v>
      </c>
      <c r="I36" s="38" t="s">
        <v>97</v>
      </c>
      <c r="J36" s="39"/>
      <c r="K36" s="39"/>
    </row>
    <row r="37" ht="25" customHeight="1" spans="1:11">
      <c r="A37" s="20">
        <v>34</v>
      </c>
      <c r="B37" s="23" t="s">
        <v>13</v>
      </c>
      <c r="C37" s="35" t="s">
        <v>95</v>
      </c>
      <c r="D37" s="36">
        <v>46176</v>
      </c>
      <c r="E37" s="29" t="s">
        <v>21</v>
      </c>
      <c r="F37" s="68" t="s">
        <v>101</v>
      </c>
      <c r="G37" s="29" t="s">
        <v>102</v>
      </c>
      <c r="H37" s="29"/>
      <c r="I37" s="29"/>
      <c r="J37" s="39"/>
      <c r="K37" s="40"/>
    </row>
    <row r="38" ht="25" customHeight="1" spans="1:11">
      <c r="A38" s="20">
        <v>35</v>
      </c>
      <c r="B38" s="23" t="s">
        <v>13</v>
      </c>
      <c r="C38" s="35" t="s">
        <v>95</v>
      </c>
      <c r="D38" s="36">
        <v>46177</v>
      </c>
      <c r="E38" s="29" t="s">
        <v>21</v>
      </c>
      <c r="F38" s="29" t="s">
        <v>103</v>
      </c>
      <c r="G38" s="29" t="s">
        <v>97</v>
      </c>
      <c r="H38" s="38" t="s">
        <v>104</v>
      </c>
      <c r="I38" s="38" t="s">
        <v>97</v>
      </c>
      <c r="J38" s="39"/>
      <c r="K38" s="39"/>
    </row>
    <row r="39" ht="25" customHeight="1" spans="1:11">
      <c r="A39" s="20">
        <v>36</v>
      </c>
      <c r="B39" s="23" t="s">
        <v>13</v>
      </c>
      <c r="C39" s="35" t="s">
        <v>95</v>
      </c>
      <c r="D39" s="36">
        <v>46178</v>
      </c>
      <c r="E39" s="29" t="s">
        <v>21</v>
      </c>
      <c r="F39" s="29" t="s">
        <v>105</v>
      </c>
      <c r="G39" s="29" t="s">
        <v>97</v>
      </c>
      <c r="H39" s="29" t="s">
        <v>97</v>
      </c>
      <c r="I39" s="29" t="s">
        <v>97</v>
      </c>
      <c r="J39" s="39"/>
      <c r="K39" s="39"/>
    </row>
    <row r="40" ht="25" customHeight="1" spans="1:11">
      <c r="A40" s="20">
        <v>37</v>
      </c>
      <c r="B40" s="23" t="s">
        <v>13</v>
      </c>
      <c r="C40" s="35" t="s">
        <v>95</v>
      </c>
      <c r="D40" s="36">
        <v>46179</v>
      </c>
      <c r="E40" s="29" t="s">
        <v>21</v>
      </c>
      <c r="F40" s="29" t="s">
        <v>106</v>
      </c>
      <c r="G40" s="40" t="s">
        <v>97</v>
      </c>
      <c r="H40" s="29" t="s">
        <v>107</v>
      </c>
      <c r="I40" s="38" t="s">
        <v>97</v>
      </c>
      <c r="J40" s="39"/>
      <c r="K40" s="39"/>
    </row>
    <row r="41" ht="25" customHeight="1" spans="1:11">
      <c r="A41" s="20">
        <v>38</v>
      </c>
      <c r="B41" s="23" t="s">
        <v>13</v>
      </c>
      <c r="C41" s="35" t="s">
        <v>95</v>
      </c>
      <c r="D41" s="36">
        <v>46180</v>
      </c>
      <c r="E41" s="29" t="s">
        <v>21</v>
      </c>
      <c r="F41" s="29" t="s">
        <v>108</v>
      </c>
      <c r="G41" s="29" t="s">
        <v>97</v>
      </c>
      <c r="H41" s="29"/>
      <c r="I41" s="29"/>
      <c r="J41" s="39"/>
      <c r="K41" s="39"/>
    </row>
    <row r="42" ht="25" customHeight="1" spans="1:11">
      <c r="A42" s="20">
        <v>39</v>
      </c>
      <c r="B42" s="23" t="s">
        <v>13</v>
      </c>
      <c r="C42" s="35" t="s">
        <v>95</v>
      </c>
      <c r="D42" s="36">
        <v>46181</v>
      </c>
      <c r="E42" s="29" t="s">
        <v>21</v>
      </c>
      <c r="F42" s="29" t="s">
        <v>109</v>
      </c>
      <c r="G42" s="29" t="s">
        <v>97</v>
      </c>
      <c r="H42" s="37" t="s">
        <v>110</v>
      </c>
      <c r="I42" s="37"/>
      <c r="J42" s="41"/>
      <c r="K42" s="39"/>
    </row>
    <row r="43" ht="25" customHeight="1" spans="1:11">
      <c r="A43" s="20">
        <v>40</v>
      </c>
      <c r="B43" s="23" t="s">
        <v>13</v>
      </c>
      <c r="C43" s="35" t="s">
        <v>95</v>
      </c>
      <c r="D43" s="36">
        <v>46182</v>
      </c>
      <c r="E43" s="29" t="s">
        <v>21</v>
      </c>
      <c r="F43" s="29" t="s">
        <v>111</v>
      </c>
      <c r="G43" s="29" t="s">
        <v>112</v>
      </c>
      <c r="H43" s="38"/>
      <c r="I43" s="29"/>
      <c r="J43" s="39"/>
      <c r="K43" s="40"/>
    </row>
    <row r="44" ht="25" customHeight="1" spans="1:11">
      <c r="A44" s="20">
        <v>41</v>
      </c>
      <c r="B44" s="23" t="s">
        <v>13</v>
      </c>
      <c r="C44" s="35" t="s">
        <v>95</v>
      </c>
      <c r="D44" s="36">
        <v>46183</v>
      </c>
      <c r="E44" s="29" t="s">
        <v>21</v>
      </c>
      <c r="F44" s="29" t="s">
        <v>113</v>
      </c>
      <c r="G44" s="29" t="s">
        <v>97</v>
      </c>
      <c r="H44" s="37" t="s">
        <v>114</v>
      </c>
      <c r="I44" s="37"/>
      <c r="J44" s="39"/>
      <c r="K44" s="39"/>
    </row>
    <row r="45" ht="25" customHeight="1" spans="1:11">
      <c r="A45" s="20">
        <v>42</v>
      </c>
      <c r="B45" s="23" t="s">
        <v>13</v>
      </c>
      <c r="C45" s="35" t="s">
        <v>95</v>
      </c>
      <c r="D45" s="36">
        <v>46184</v>
      </c>
      <c r="E45" s="29" t="s">
        <v>21</v>
      </c>
      <c r="F45" s="29" t="s">
        <v>115</v>
      </c>
      <c r="G45" s="29" t="s">
        <v>97</v>
      </c>
      <c r="H45" s="37" t="s">
        <v>116</v>
      </c>
      <c r="I45" s="37"/>
      <c r="J45" s="39"/>
      <c r="K45" s="39"/>
    </row>
    <row r="46" ht="25" customHeight="1" spans="1:11">
      <c r="A46" s="20">
        <v>43</v>
      </c>
      <c r="B46" s="23" t="s">
        <v>13</v>
      </c>
      <c r="C46" s="35" t="s">
        <v>95</v>
      </c>
      <c r="D46" s="36">
        <v>46185</v>
      </c>
      <c r="E46" s="29" t="s">
        <v>21</v>
      </c>
      <c r="F46" s="29" t="s">
        <v>117</v>
      </c>
      <c r="G46" s="29" t="s">
        <v>97</v>
      </c>
      <c r="H46" s="38" t="s">
        <v>118</v>
      </c>
      <c r="I46" s="37"/>
      <c r="J46" s="42"/>
      <c r="K46" s="39"/>
    </row>
    <row r="47" ht="25" customHeight="1" spans="1:11">
      <c r="A47" s="20">
        <v>44</v>
      </c>
      <c r="B47" s="23" t="s">
        <v>13</v>
      </c>
      <c r="C47" s="35" t="s">
        <v>95</v>
      </c>
      <c r="D47" s="36">
        <v>46186</v>
      </c>
      <c r="E47" s="29" t="s">
        <v>21</v>
      </c>
      <c r="F47" s="29" t="s">
        <v>119</v>
      </c>
      <c r="G47" s="29" t="s">
        <v>97</v>
      </c>
      <c r="H47" s="29" t="s">
        <v>97</v>
      </c>
      <c r="I47" s="29" t="s">
        <v>97</v>
      </c>
      <c r="J47" s="39"/>
      <c r="K47" s="39"/>
    </row>
    <row r="48" ht="25" customHeight="1" spans="1:11">
      <c r="A48" s="20">
        <v>45</v>
      </c>
      <c r="B48" s="23" t="s">
        <v>13</v>
      </c>
      <c r="C48" s="35" t="s">
        <v>95</v>
      </c>
      <c r="D48" s="36">
        <v>46187</v>
      </c>
      <c r="E48" s="29" t="s">
        <v>21</v>
      </c>
      <c r="F48" s="29" t="s">
        <v>120</v>
      </c>
      <c r="G48" s="29" t="s">
        <v>97</v>
      </c>
      <c r="H48" s="29">
        <v>17571</v>
      </c>
      <c r="I48" s="29"/>
      <c r="J48" s="39"/>
      <c r="K48" s="39"/>
    </row>
    <row r="49" ht="25" customHeight="1" spans="1:11">
      <c r="A49" s="20">
        <v>46</v>
      </c>
      <c r="B49" s="23" t="s">
        <v>13</v>
      </c>
      <c r="C49" s="35" t="s">
        <v>95</v>
      </c>
      <c r="D49" s="36">
        <v>46188</v>
      </c>
      <c r="E49" s="29" t="s">
        <v>121</v>
      </c>
      <c r="F49" s="68" t="s">
        <v>122</v>
      </c>
      <c r="G49" s="29" t="s">
        <v>123</v>
      </c>
      <c r="H49" s="43"/>
      <c r="I49" s="43"/>
      <c r="J49" s="39"/>
      <c r="K49" s="40"/>
    </row>
    <row r="50" ht="25" customHeight="1" spans="1:11">
      <c r="A50" s="20">
        <v>47</v>
      </c>
      <c r="B50" s="23" t="s">
        <v>13</v>
      </c>
      <c r="C50" s="35" t="s">
        <v>95</v>
      </c>
      <c r="D50" s="36">
        <v>46189</v>
      </c>
      <c r="E50" s="29" t="s">
        <v>124</v>
      </c>
      <c r="F50" s="29" t="s">
        <v>125</v>
      </c>
      <c r="G50" s="29" t="s">
        <v>97</v>
      </c>
      <c r="H50" s="29">
        <v>900065</v>
      </c>
      <c r="I50" s="29"/>
      <c r="J50" s="39"/>
      <c r="K50" s="39"/>
    </row>
    <row r="51" ht="25" customHeight="1" spans="1:11">
      <c r="A51" s="20">
        <v>48</v>
      </c>
      <c r="B51" s="23" t="s">
        <v>13</v>
      </c>
      <c r="C51" s="35" t="s">
        <v>95</v>
      </c>
      <c r="D51" s="36">
        <v>46190</v>
      </c>
      <c r="E51" s="29" t="s">
        <v>21</v>
      </c>
      <c r="F51" s="29" t="s">
        <v>126</v>
      </c>
      <c r="G51" s="29" t="s">
        <v>97</v>
      </c>
      <c r="H51" s="44" t="s">
        <v>127</v>
      </c>
      <c r="I51" s="44"/>
      <c r="J51" s="39"/>
      <c r="K51" s="39"/>
    </row>
    <row r="52" ht="25" customHeight="1" spans="1:11">
      <c r="A52" s="20">
        <v>49</v>
      </c>
      <c r="B52" s="23" t="s">
        <v>13</v>
      </c>
      <c r="C52" s="35" t="s">
        <v>95</v>
      </c>
      <c r="D52" s="36">
        <v>46191</v>
      </c>
      <c r="E52" s="29" t="s">
        <v>21</v>
      </c>
      <c r="F52" s="29" t="s">
        <v>128</v>
      </c>
      <c r="G52" s="29" t="s">
        <v>129</v>
      </c>
      <c r="H52" s="37"/>
      <c r="I52" s="45" t="s">
        <v>130</v>
      </c>
      <c r="J52" s="39"/>
      <c r="K52" s="40"/>
    </row>
    <row r="53" ht="25" customHeight="1" spans="1:11">
      <c r="A53" s="20">
        <v>50</v>
      </c>
      <c r="B53" s="23" t="s">
        <v>13</v>
      </c>
      <c r="C53" s="35" t="s">
        <v>95</v>
      </c>
      <c r="D53" s="36">
        <v>46192</v>
      </c>
      <c r="E53" s="29" t="s">
        <v>21</v>
      </c>
      <c r="F53" s="29" t="s">
        <v>131</v>
      </c>
      <c r="G53" s="29" t="s">
        <v>132</v>
      </c>
      <c r="H53" s="44"/>
      <c r="I53" s="44" t="s">
        <v>133</v>
      </c>
      <c r="J53" s="41"/>
      <c r="K53" s="40"/>
    </row>
    <row r="54" s="1" customFormat="1" ht="25" customHeight="1" spans="1:11">
      <c r="A54" s="33">
        <v>51</v>
      </c>
      <c r="B54" s="33" t="s">
        <v>13</v>
      </c>
      <c r="C54" s="35" t="s">
        <v>95</v>
      </c>
      <c r="D54" s="36">
        <v>46193</v>
      </c>
      <c r="E54" s="29" t="s">
        <v>21</v>
      </c>
      <c r="F54" s="29" t="s">
        <v>134</v>
      </c>
      <c r="G54" s="29" t="s">
        <v>97</v>
      </c>
      <c r="H54" s="44" t="s">
        <v>135</v>
      </c>
      <c r="I54" s="44"/>
      <c r="J54" s="41"/>
      <c r="K54" s="39"/>
    </row>
    <row r="55" ht="25" customHeight="1" spans="1:11">
      <c r="A55" s="20">
        <v>52</v>
      </c>
      <c r="B55" s="23" t="s">
        <v>13</v>
      </c>
      <c r="C55" s="35" t="s">
        <v>95</v>
      </c>
      <c r="D55" s="36">
        <v>46194</v>
      </c>
      <c r="E55" s="29" t="s">
        <v>21</v>
      </c>
      <c r="F55" s="29" t="s">
        <v>136</v>
      </c>
      <c r="G55" s="29" t="s">
        <v>137</v>
      </c>
      <c r="H55" s="44"/>
      <c r="I55" s="44"/>
      <c r="J55" s="39"/>
      <c r="K55" s="40"/>
    </row>
    <row r="56" ht="25" customHeight="1" spans="1:11">
      <c r="A56" s="20">
        <v>53</v>
      </c>
      <c r="B56" s="23" t="s">
        <v>13</v>
      </c>
      <c r="C56" s="46" t="s">
        <v>138</v>
      </c>
      <c r="D56" s="47" t="s">
        <v>15</v>
      </c>
      <c r="E56" s="29" t="s">
        <v>21</v>
      </c>
      <c r="F56" s="69" t="s">
        <v>139</v>
      </c>
      <c r="G56" s="40" t="s">
        <v>97</v>
      </c>
      <c r="H56" s="44"/>
      <c r="I56" s="44" t="s">
        <v>140</v>
      </c>
      <c r="J56" s="48"/>
      <c r="K56" s="49"/>
    </row>
    <row r="57" ht="25" customHeight="1" spans="1:11">
      <c r="A57" s="20">
        <v>54</v>
      </c>
      <c r="B57" s="23" t="s">
        <v>13</v>
      </c>
      <c r="C57" s="46" t="s">
        <v>138</v>
      </c>
      <c r="D57" s="47" t="s">
        <v>15</v>
      </c>
      <c r="E57" s="29" t="s">
        <v>21</v>
      </c>
      <c r="F57" s="69" t="s">
        <v>141</v>
      </c>
      <c r="G57" s="40" t="s">
        <v>142</v>
      </c>
      <c r="H57" s="44" t="s">
        <v>97</v>
      </c>
      <c r="I57" s="44" t="s">
        <v>97</v>
      </c>
      <c r="J57" s="48"/>
      <c r="K57" s="49"/>
    </row>
    <row r="58" ht="25" customHeight="1" spans="1:11">
      <c r="A58" s="20">
        <v>55</v>
      </c>
      <c r="B58" s="23" t="s">
        <v>13</v>
      </c>
      <c r="C58" s="46" t="s">
        <v>138</v>
      </c>
      <c r="D58" s="47" t="s">
        <v>143</v>
      </c>
      <c r="E58" s="29" t="s">
        <v>21</v>
      </c>
      <c r="F58" s="68" t="s">
        <v>144</v>
      </c>
      <c r="G58" s="40" t="s">
        <v>145</v>
      </c>
      <c r="H58" s="44"/>
      <c r="I58" s="44"/>
      <c r="J58" s="48"/>
      <c r="K58" s="50"/>
    </row>
    <row r="59" ht="25" customHeight="1" spans="1:11">
      <c r="A59" s="20">
        <v>56</v>
      </c>
      <c r="B59" s="23" t="s">
        <v>13</v>
      </c>
      <c r="C59" s="46" t="s">
        <v>138</v>
      </c>
      <c r="D59" s="47" t="s">
        <v>146</v>
      </c>
      <c r="E59" s="29" t="s">
        <v>21</v>
      </c>
      <c r="F59" s="68" t="s">
        <v>147</v>
      </c>
      <c r="G59" s="40" t="s">
        <v>148</v>
      </c>
      <c r="H59" s="44" t="s">
        <v>149</v>
      </c>
      <c r="I59" s="44" t="s">
        <v>150</v>
      </c>
      <c r="J59" s="48"/>
      <c r="K59" s="49"/>
    </row>
    <row r="60" ht="25" customHeight="1" spans="1:11">
      <c r="A60" s="20">
        <v>57</v>
      </c>
      <c r="B60" s="23" t="s">
        <v>13</v>
      </c>
      <c r="C60" s="46" t="s">
        <v>138</v>
      </c>
      <c r="D60" s="47" t="s">
        <v>65</v>
      </c>
      <c r="E60" s="29" t="s">
        <v>21</v>
      </c>
      <c r="F60" s="68" t="s">
        <v>151</v>
      </c>
      <c r="G60" s="40" t="s">
        <v>145</v>
      </c>
      <c r="H60" s="44"/>
      <c r="I60" s="44"/>
      <c r="J60" s="48"/>
      <c r="K60" s="49"/>
    </row>
    <row r="61" ht="25" customHeight="1" spans="1:11">
      <c r="A61" s="20">
        <v>58</v>
      </c>
      <c r="B61" s="23" t="s">
        <v>13</v>
      </c>
      <c r="C61" s="46" t="s">
        <v>138</v>
      </c>
      <c r="D61" s="47" t="s">
        <v>65</v>
      </c>
      <c r="E61" s="29" t="s">
        <v>21</v>
      </c>
      <c r="F61" s="68" t="s">
        <v>152</v>
      </c>
      <c r="G61" s="40" t="s">
        <v>145</v>
      </c>
      <c r="H61" s="44"/>
      <c r="I61" s="44"/>
      <c r="J61" s="48"/>
      <c r="K61" s="49"/>
    </row>
    <row r="62" ht="25" customHeight="1" spans="1:11">
      <c r="A62" s="20">
        <v>59</v>
      </c>
      <c r="B62" s="23" t="s">
        <v>13</v>
      </c>
      <c r="C62" s="46" t="s">
        <v>138</v>
      </c>
      <c r="D62" s="47" t="s">
        <v>65</v>
      </c>
      <c r="E62" s="29" t="s">
        <v>21</v>
      </c>
      <c r="F62" s="29" t="s">
        <v>153</v>
      </c>
      <c r="G62" s="40" t="s">
        <v>145</v>
      </c>
      <c r="H62" s="44"/>
      <c r="I62" s="44"/>
      <c r="J62" s="48"/>
      <c r="K62" s="49"/>
    </row>
    <row r="63" ht="25" customHeight="1" spans="1:11">
      <c r="A63" s="20">
        <v>60</v>
      </c>
      <c r="B63" s="23" t="s">
        <v>13</v>
      </c>
      <c r="C63" s="46" t="s">
        <v>138</v>
      </c>
      <c r="D63" s="47" t="s">
        <v>65</v>
      </c>
      <c r="E63" s="29" t="s">
        <v>21</v>
      </c>
      <c r="F63" s="68" t="s">
        <v>154</v>
      </c>
      <c r="G63" s="40" t="s">
        <v>145</v>
      </c>
      <c r="H63" s="44"/>
      <c r="I63" s="44"/>
      <c r="J63" s="48"/>
      <c r="K63" s="49"/>
    </row>
    <row r="64" ht="25" customHeight="1" spans="1:11">
      <c r="A64" s="20">
        <v>61</v>
      </c>
      <c r="B64" s="23" t="s">
        <v>13</v>
      </c>
      <c r="C64" s="46" t="s">
        <v>138</v>
      </c>
      <c r="D64" s="47" t="s">
        <v>65</v>
      </c>
      <c r="E64" s="29" t="s">
        <v>21</v>
      </c>
      <c r="F64" s="68" t="s">
        <v>155</v>
      </c>
      <c r="G64" s="40" t="s">
        <v>97</v>
      </c>
      <c r="H64" s="44"/>
      <c r="I64" s="44" t="s">
        <v>156</v>
      </c>
      <c r="J64" s="48"/>
      <c r="K64" s="49"/>
    </row>
    <row r="65" ht="25" customHeight="1" spans="1:11">
      <c r="A65" s="20">
        <v>62</v>
      </c>
      <c r="B65" s="23" t="s">
        <v>13</v>
      </c>
      <c r="C65" s="46" t="s">
        <v>138</v>
      </c>
      <c r="D65" s="47" t="s">
        <v>65</v>
      </c>
      <c r="E65" s="29" t="s">
        <v>21</v>
      </c>
      <c r="F65" s="68" t="s">
        <v>157</v>
      </c>
      <c r="G65" s="40" t="s">
        <v>97</v>
      </c>
      <c r="H65" s="44" t="s">
        <v>158</v>
      </c>
      <c r="I65" s="44" t="s">
        <v>159</v>
      </c>
      <c r="J65" s="48"/>
      <c r="K65" s="49"/>
    </row>
    <row r="66" ht="25" customHeight="1" spans="1:11">
      <c r="A66" s="20">
        <v>63</v>
      </c>
      <c r="B66" s="23" t="s">
        <v>13</v>
      </c>
      <c r="C66" s="46" t="s">
        <v>138</v>
      </c>
      <c r="D66" s="47" t="s">
        <v>65</v>
      </c>
      <c r="E66" s="29" t="s">
        <v>21</v>
      </c>
      <c r="F66" s="68" t="s">
        <v>160</v>
      </c>
      <c r="G66" s="40" t="s">
        <v>145</v>
      </c>
      <c r="H66" s="44"/>
      <c r="I66" s="44"/>
      <c r="J66" s="48"/>
      <c r="K66" s="49"/>
    </row>
    <row r="67" ht="25" customHeight="1" spans="1:11">
      <c r="A67" s="20">
        <v>64</v>
      </c>
      <c r="B67" s="23" t="s">
        <v>13</v>
      </c>
      <c r="C67" s="46" t="s">
        <v>138</v>
      </c>
      <c r="D67" s="47" t="s">
        <v>65</v>
      </c>
      <c r="E67" s="29" t="s">
        <v>21</v>
      </c>
      <c r="F67" s="68" t="s">
        <v>161</v>
      </c>
      <c r="G67" s="40" t="s">
        <v>162</v>
      </c>
      <c r="H67" s="44" t="s">
        <v>163</v>
      </c>
      <c r="I67" s="44" t="s">
        <v>159</v>
      </c>
      <c r="J67" s="48"/>
      <c r="K67" s="49"/>
    </row>
    <row r="68" ht="25" customHeight="1" spans="1:11">
      <c r="A68" s="20">
        <v>65</v>
      </c>
      <c r="B68" s="23" t="s">
        <v>13</v>
      </c>
      <c r="C68" s="46" t="s">
        <v>138</v>
      </c>
      <c r="D68" s="47" t="s">
        <v>65</v>
      </c>
      <c r="E68" s="29" t="s">
        <v>21</v>
      </c>
      <c r="F68" s="68" t="s">
        <v>164</v>
      </c>
      <c r="G68" s="40" t="s">
        <v>97</v>
      </c>
      <c r="H68" s="44" t="s">
        <v>165</v>
      </c>
      <c r="I68" s="44" t="s">
        <v>166</v>
      </c>
      <c r="J68" s="51"/>
      <c r="K68" s="49"/>
    </row>
    <row r="69" ht="25" customHeight="1" spans="1:11">
      <c r="A69" s="20">
        <v>66</v>
      </c>
      <c r="B69" s="23" t="s">
        <v>13</v>
      </c>
      <c r="C69" s="46" t="s">
        <v>138</v>
      </c>
      <c r="D69" s="47" t="s">
        <v>167</v>
      </c>
      <c r="E69" s="29" t="s">
        <v>21</v>
      </c>
      <c r="F69" s="68" t="s">
        <v>168</v>
      </c>
      <c r="G69" s="40" t="s">
        <v>97</v>
      </c>
      <c r="H69" s="44"/>
      <c r="I69" s="44" t="s">
        <v>169</v>
      </c>
      <c r="J69" s="51"/>
      <c r="K69" s="49"/>
    </row>
    <row r="70" ht="25" customHeight="1" spans="1:11">
      <c r="A70" s="20">
        <v>67</v>
      </c>
      <c r="B70" s="23" t="s">
        <v>13</v>
      </c>
      <c r="C70" s="46" t="s">
        <v>138</v>
      </c>
      <c r="D70" s="47" t="s">
        <v>167</v>
      </c>
      <c r="E70" s="29" t="s">
        <v>21</v>
      </c>
      <c r="F70" s="68" t="s">
        <v>170</v>
      </c>
      <c r="G70" s="40" t="s">
        <v>171</v>
      </c>
      <c r="H70" s="44" t="s">
        <v>172</v>
      </c>
      <c r="I70" s="44" t="s">
        <v>173</v>
      </c>
      <c r="J70" s="52"/>
      <c r="K70" s="49"/>
    </row>
    <row r="71" ht="25" customHeight="1" spans="1:11">
      <c r="A71" s="20">
        <v>68</v>
      </c>
      <c r="B71" s="23" t="s">
        <v>13</v>
      </c>
      <c r="C71" s="46" t="s">
        <v>138</v>
      </c>
      <c r="D71" s="47" t="s">
        <v>167</v>
      </c>
      <c r="E71" s="29" t="s">
        <v>21</v>
      </c>
      <c r="F71" s="68" t="s">
        <v>174</v>
      </c>
      <c r="G71" s="40" t="s">
        <v>175</v>
      </c>
      <c r="H71" s="44" t="s">
        <v>176</v>
      </c>
      <c r="I71" s="44" t="s">
        <v>177</v>
      </c>
      <c r="J71" s="52"/>
      <c r="K71" s="49"/>
    </row>
    <row r="72" ht="25" customHeight="1" spans="1:11">
      <c r="A72" s="20">
        <v>69</v>
      </c>
      <c r="B72" s="23" t="s">
        <v>13</v>
      </c>
      <c r="C72" s="46" t="s">
        <v>138</v>
      </c>
      <c r="D72" s="47" t="s">
        <v>82</v>
      </c>
      <c r="E72" s="29" t="s">
        <v>21</v>
      </c>
      <c r="F72" s="68" t="s">
        <v>178</v>
      </c>
      <c r="G72" s="40" t="s">
        <v>179</v>
      </c>
      <c r="H72" s="44" t="s">
        <v>180</v>
      </c>
      <c r="I72" s="44" t="s">
        <v>181</v>
      </c>
      <c r="J72" s="52"/>
      <c r="K72" s="49"/>
    </row>
    <row r="73" ht="25" customHeight="1" spans="1:11">
      <c r="A73" s="20">
        <v>70</v>
      </c>
      <c r="B73" s="23" t="s">
        <v>13</v>
      </c>
      <c r="C73" s="46" t="s">
        <v>138</v>
      </c>
      <c r="D73" s="47" t="s">
        <v>82</v>
      </c>
      <c r="E73" s="29" t="s">
        <v>21</v>
      </c>
      <c r="F73" s="68" t="s">
        <v>182</v>
      </c>
      <c r="G73" s="40" t="s">
        <v>183</v>
      </c>
      <c r="H73" s="44"/>
      <c r="I73" s="44" t="s">
        <v>184</v>
      </c>
      <c r="J73" s="52"/>
      <c r="K73" s="49"/>
    </row>
    <row r="74" ht="25" customHeight="1" spans="1:11">
      <c r="A74" s="20">
        <v>71</v>
      </c>
      <c r="B74" s="23" t="s">
        <v>13</v>
      </c>
      <c r="C74" s="46" t="s">
        <v>138</v>
      </c>
      <c r="D74" s="47" t="s">
        <v>82</v>
      </c>
      <c r="E74" s="29" t="s">
        <v>21</v>
      </c>
      <c r="F74" s="68" t="s">
        <v>185</v>
      </c>
      <c r="G74" s="40" t="s">
        <v>186</v>
      </c>
      <c r="H74" s="44" t="s">
        <v>187</v>
      </c>
      <c r="I74" s="44" t="s">
        <v>188</v>
      </c>
      <c r="J74" s="52"/>
      <c r="K74" s="49"/>
    </row>
    <row r="75" ht="25" customHeight="1" spans="1:11">
      <c r="A75" s="20">
        <v>72</v>
      </c>
      <c r="B75" s="23" t="s">
        <v>13</v>
      </c>
      <c r="C75" s="53" t="s">
        <v>189</v>
      </c>
      <c r="D75" s="54" t="s">
        <v>190</v>
      </c>
      <c r="E75" s="29" t="s">
        <v>21</v>
      </c>
      <c r="F75" s="29" t="s">
        <v>191</v>
      </c>
      <c r="G75" s="29" t="s">
        <v>192</v>
      </c>
      <c r="H75" s="44"/>
      <c r="I75" s="44"/>
      <c r="J75" s="39"/>
      <c r="K75" s="39"/>
    </row>
    <row r="76" ht="25" customHeight="1" spans="1:11">
      <c r="A76" s="20">
        <v>73</v>
      </c>
      <c r="B76" s="23" t="s">
        <v>13</v>
      </c>
      <c r="C76" s="53" t="s">
        <v>189</v>
      </c>
      <c r="D76" s="54" t="s">
        <v>190</v>
      </c>
      <c r="E76" s="29" t="s">
        <v>21</v>
      </c>
      <c r="F76" s="29" t="s">
        <v>193</v>
      </c>
      <c r="G76" s="29" t="s">
        <v>194</v>
      </c>
      <c r="H76" s="44" t="s">
        <v>195</v>
      </c>
      <c r="I76" s="44" t="s">
        <v>196</v>
      </c>
      <c r="J76" s="39"/>
      <c r="K76" s="39"/>
    </row>
    <row r="77" ht="25" customHeight="1" spans="1:11">
      <c r="A77" s="20">
        <v>74</v>
      </c>
      <c r="B77" s="23" t="s">
        <v>13</v>
      </c>
      <c r="C77" s="53" t="s">
        <v>189</v>
      </c>
      <c r="D77" s="54" t="s">
        <v>197</v>
      </c>
      <c r="E77" s="29" t="s">
        <v>21</v>
      </c>
      <c r="F77" s="29" t="s">
        <v>198</v>
      </c>
      <c r="G77" s="29" t="s">
        <v>199</v>
      </c>
      <c r="H77" s="38"/>
      <c r="I77" s="38"/>
      <c r="J77" s="39"/>
      <c r="K77" s="39"/>
    </row>
    <row r="78" ht="25" customHeight="1" spans="1:11">
      <c r="A78" s="20">
        <v>75</v>
      </c>
      <c r="B78" s="23" t="s">
        <v>13</v>
      </c>
      <c r="C78" s="53" t="s">
        <v>189</v>
      </c>
      <c r="D78" s="54" t="s">
        <v>200</v>
      </c>
      <c r="E78" s="29" t="s">
        <v>21</v>
      </c>
      <c r="F78" s="29" t="s">
        <v>201</v>
      </c>
      <c r="G78" s="29" t="s">
        <v>202</v>
      </c>
      <c r="H78" s="38" t="s">
        <v>203</v>
      </c>
      <c r="I78" s="38" t="s">
        <v>204</v>
      </c>
      <c r="J78" s="39"/>
      <c r="K78" s="39"/>
    </row>
    <row r="79" ht="25" customHeight="1" spans="1:11">
      <c r="A79" s="20">
        <v>76</v>
      </c>
      <c r="B79" s="23" t="s">
        <v>13</v>
      </c>
      <c r="C79" s="53" t="s">
        <v>189</v>
      </c>
      <c r="D79" s="54" t="s">
        <v>200</v>
      </c>
      <c r="E79" s="29" t="s">
        <v>21</v>
      </c>
      <c r="F79" s="29" t="s">
        <v>205</v>
      </c>
      <c r="G79" s="29" t="s">
        <v>206</v>
      </c>
      <c r="H79" s="38" t="s">
        <v>207</v>
      </c>
      <c r="I79" s="55">
        <v>2311</v>
      </c>
      <c r="J79" s="39"/>
      <c r="K79" s="39"/>
    </row>
    <row r="80" ht="25" customHeight="1" spans="1:11">
      <c r="A80" s="20">
        <v>77</v>
      </c>
      <c r="B80" s="23" t="s">
        <v>13</v>
      </c>
      <c r="C80" s="53" t="s">
        <v>189</v>
      </c>
      <c r="D80" s="54" t="s">
        <v>208</v>
      </c>
      <c r="E80" s="29" t="s">
        <v>21</v>
      </c>
      <c r="F80" s="29" t="s">
        <v>209</v>
      </c>
      <c r="G80" s="29" t="s">
        <v>210</v>
      </c>
      <c r="H80" s="38" t="s">
        <v>211</v>
      </c>
      <c r="I80" s="38" t="s">
        <v>212</v>
      </c>
      <c r="J80" s="39"/>
      <c r="K80" s="39"/>
    </row>
    <row r="81" ht="25" customHeight="1" spans="1:12">
      <c r="A81" s="20">
        <v>78</v>
      </c>
      <c r="B81" s="23" t="s">
        <v>13</v>
      </c>
      <c r="C81" s="53" t="s">
        <v>189</v>
      </c>
      <c r="D81" s="54" t="s">
        <v>213</v>
      </c>
      <c r="E81" s="29" t="s">
        <v>21</v>
      </c>
      <c r="F81" s="29" t="s">
        <v>214</v>
      </c>
      <c r="G81" s="29" t="s">
        <v>215</v>
      </c>
      <c r="H81" s="38"/>
      <c r="I81" s="38"/>
      <c r="J81" s="39"/>
      <c r="K81" s="39"/>
    </row>
    <row r="82" ht="25" customHeight="1" spans="1:12">
      <c r="A82" s="20">
        <v>79</v>
      </c>
      <c r="B82" s="23" t="s">
        <v>13</v>
      </c>
      <c r="C82" s="53" t="s">
        <v>189</v>
      </c>
      <c r="D82" s="54" t="s">
        <v>216</v>
      </c>
      <c r="E82" s="29" t="s">
        <v>21</v>
      </c>
      <c r="F82" s="29" t="s">
        <v>217</v>
      </c>
      <c r="G82" s="29" t="s">
        <v>218</v>
      </c>
      <c r="H82" s="38" t="s">
        <v>219</v>
      </c>
      <c r="I82" s="38" t="s">
        <v>220</v>
      </c>
      <c r="J82" s="39"/>
      <c r="K82" s="39"/>
    </row>
    <row r="83" ht="25" customHeight="1" spans="1:12">
      <c r="A83" s="20">
        <v>80</v>
      </c>
      <c r="B83" s="23" t="s">
        <v>13</v>
      </c>
      <c r="C83" s="53" t="s">
        <v>189</v>
      </c>
      <c r="D83" s="54" t="s">
        <v>216</v>
      </c>
      <c r="E83" s="29" t="s">
        <v>221</v>
      </c>
      <c r="F83" s="29" t="s">
        <v>222</v>
      </c>
      <c r="G83" s="29" t="s">
        <v>223</v>
      </c>
      <c r="H83" s="38" t="s">
        <v>224</v>
      </c>
      <c r="I83" s="38" t="s">
        <v>225</v>
      </c>
      <c r="J83" s="39"/>
      <c r="K83" s="39"/>
    </row>
    <row r="84" ht="25" customHeight="1" spans="1:12">
      <c r="A84" s="20">
        <v>81</v>
      </c>
      <c r="B84" s="23" t="s">
        <v>13</v>
      </c>
      <c r="C84" s="53" t="s">
        <v>189</v>
      </c>
      <c r="D84" s="54" t="s">
        <v>226</v>
      </c>
      <c r="E84" s="29" t="s">
        <v>21</v>
      </c>
      <c r="F84" s="29" t="s">
        <v>227</v>
      </c>
      <c r="G84" s="29" t="s">
        <v>228</v>
      </c>
      <c r="H84" s="38" t="s">
        <v>229</v>
      </c>
      <c r="I84" s="55">
        <v>6116</v>
      </c>
      <c r="J84" s="39"/>
      <c r="K84" s="39"/>
    </row>
    <row r="85" ht="25" customHeight="1" spans="1:12">
      <c r="A85" s="20">
        <v>82</v>
      </c>
      <c r="B85" s="23" t="s">
        <v>13</v>
      </c>
      <c r="C85" s="53" t="s">
        <v>189</v>
      </c>
      <c r="D85" s="54" t="s">
        <v>230</v>
      </c>
      <c r="E85" s="29" t="s">
        <v>21</v>
      </c>
      <c r="F85" s="29" t="s">
        <v>231</v>
      </c>
      <c r="G85" s="29" t="s">
        <v>232</v>
      </c>
      <c r="H85" s="38" t="s">
        <v>233</v>
      </c>
      <c r="I85" s="38" t="s">
        <v>234</v>
      </c>
      <c r="J85" s="39"/>
      <c r="K85" s="39"/>
    </row>
    <row r="86" ht="25" customHeight="1" spans="1:12">
      <c r="A86" s="20">
        <v>83</v>
      </c>
      <c r="B86" s="23" t="s">
        <v>13</v>
      </c>
      <c r="C86" s="53" t="s">
        <v>189</v>
      </c>
      <c r="D86" s="54" t="s">
        <v>235</v>
      </c>
      <c r="E86" s="29" t="s">
        <v>121</v>
      </c>
      <c r="F86" s="29" t="s">
        <v>236</v>
      </c>
      <c r="G86" s="29" t="s">
        <v>237</v>
      </c>
      <c r="H86" s="38" t="s">
        <v>238</v>
      </c>
      <c r="I86" s="38" t="s">
        <v>239</v>
      </c>
      <c r="J86" s="39"/>
      <c r="K86" s="39"/>
    </row>
    <row r="87" ht="25" customHeight="1" spans="1:12">
      <c r="A87" s="20">
        <v>84</v>
      </c>
      <c r="B87" s="23" t="s">
        <v>13</v>
      </c>
      <c r="C87" s="53" t="s">
        <v>189</v>
      </c>
      <c r="D87" s="54" t="s">
        <v>235</v>
      </c>
      <c r="E87" s="29" t="s">
        <v>240</v>
      </c>
      <c r="F87" s="29" t="s">
        <v>241</v>
      </c>
      <c r="G87" s="29" t="s">
        <v>242</v>
      </c>
      <c r="H87" s="38" t="s">
        <v>243</v>
      </c>
      <c r="I87" s="38" t="s">
        <v>244</v>
      </c>
      <c r="J87" s="39"/>
      <c r="K87" s="39"/>
    </row>
    <row r="88" ht="25" customHeight="1" spans="1:12">
      <c r="A88" s="20">
        <v>85</v>
      </c>
      <c r="B88" s="23" t="s">
        <v>13</v>
      </c>
      <c r="C88" s="53" t="s">
        <v>189</v>
      </c>
      <c r="D88" s="54" t="s">
        <v>235</v>
      </c>
      <c r="E88" s="29" t="s">
        <v>121</v>
      </c>
      <c r="F88" s="29" t="s">
        <v>245</v>
      </c>
      <c r="G88" s="29" t="s">
        <v>246</v>
      </c>
      <c r="H88" s="55">
        <v>61673</v>
      </c>
      <c r="I88" s="38" t="s">
        <v>247</v>
      </c>
      <c r="J88" s="39"/>
      <c r="K88" s="39"/>
    </row>
    <row r="89" ht="25" customHeight="1" spans="1:12">
      <c r="A89" s="20">
        <v>86</v>
      </c>
      <c r="B89" s="23" t="s">
        <v>13</v>
      </c>
      <c r="C89" s="53" t="s">
        <v>189</v>
      </c>
      <c r="D89" s="54" t="s">
        <v>235</v>
      </c>
      <c r="E89" s="29" t="s">
        <v>221</v>
      </c>
      <c r="F89" s="29" t="s">
        <v>248</v>
      </c>
      <c r="G89" s="29" t="s">
        <v>249</v>
      </c>
      <c r="H89" s="38" t="s">
        <v>250</v>
      </c>
      <c r="I89" s="55">
        <v>11299</v>
      </c>
      <c r="J89" s="39"/>
      <c r="K89" s="39"/>
    </row>
    <row r="90" ht="25" customHeight="1" spans="1:12">
      <c r="A90" s="20">
        <v>87</v>
      </c>
      <c r="B90" s="23" t="s">
        <v>13</v>
      </c>
      <c r="C90" s="53" t="s">
        <v>189</v>
      </c>
      <c r="D90" s="54" t="s">
        <v>235</v>
      </c>
      <c r="E90" s="29" t="s">
        <v>121</v>
      </c>
      <c r="F90" s="29" t="s">
        <v>251</v>
      </c>
      <c r="G90" s="29" t="s">
        <v>252</v>
      </c>
      <c r="H90" s="38"/>
      <c r="I90" s="38"/>
      <c r="J90" s="39"/>
      <c r="K90" s="39"/>
    </row>
    <row r="91" ht="25" customHeight="1" spans="1:12">
      <c r="A91" s="20">
        <v>88</v>
      </c>
      <c r="B91" s="23" t="s">
        <v>13</v>
      </c>
      <c r="C91" s="53" t="s">
        <v>189</v>
      </c>
      <c r="D91" s="54" t="s">
        <v>235</v>
      </c>
      <c r="E91" s="29" t="s">
        <v>21</v>
      </c>
      <c r="F91" s="29" t="s">
        <v>253</v>
      </c>
      <c r="G91" s="29" t="s">
        <v>254</v>
      </c>
      <c r="H91" s="38" t="s">
        <v>255</v>
      </c>
      <c r="I91" s="38" t="s">
        <v>256</v>
      </c>
      <c r="J91" s="39"/>
      <c r="K91" s="39"/>
    </row>
    <row r="92" ht="25" customHeight="1" spans="1:12">
      <c r="A92" s="20">
        <v>89</v>
      </c>
      <c r="B92" s="23" t="s">
        <v>13</v>
      </c>
      <c r="C92" s="53" t="s">
        <v>189</v>
      </c>
      <c r="D92" s="54" t="s">
        <v>235</v>
      </c>
      <c r="E92" s="29" t="s">
        <v>21</v>
      </c>
      <c r="F92" s="29" t="s">
        <v>257</v>
      </c>
      <c r="G92" s="29" t="s">
        <v>97</v>
      </c>
      <c r="H92" s="38"/>
      <c r="I92" s="38"/>
      <c r="J92" s="56"/>
      <c r="K92" s="39"/>
    </row>
    <row r="93" ht="25" customHeight="1" spans="1:12">
      <c r="A93" s="20">
        <v>90</v>
      </c>
      <c r="B93" s="23" t="s">
        <v>13</v>
      </c>
      <c r="C93" s="53" t="s">
        <v>189</v>
      </c>
      <c r="D93" s="54" t="s">
        <v>258</v>
      </c>
      <c r="E93" s="29" t="s">
        <v>259</v>
      </c>
      <c r="F93" s="29" t="s">
        <v>260</v>
      </c>
      <c r="G93" s="29" t="s">
        <v>97</v>
      </c>
      <c r="H93" s="38"/>
      <c r="I93" s="38"/>
      <c r="J93" s="56"/>
      <c r="K93" s="39"/>
    </row>
    <row r="94" s="2" customFormat="1" ht="24" customHeight="1" spans="1:12">
      <c r="A94" s="20">
        <v>91</v>
      </c>
      <c r="B94" s="20" t="s">
        <v>261</v>
      </c>
      <c r="C94" s="21" t="s">
        <v>95</v>
      </c>
      <c r="D94" s="30" t="s">
        <v>40</v>
      </c>
      <c r="E94" s="21" t="s">
        <v>262</v>
      </c>
      <c r="F94" s="70" t="s">
        <v>263</v>
      </c>
      <c r="G94" s="30" t="s">
        <v>97</v>
      </c>
      <c r="H94" s="30"/>
      <c r="I94" s="30" t="s">
        <v>264</v>
      </c>
      <c r="J94" s="57" t="s">
        <v>265</v>
      </c>
      <c r="K94" s="58"/>
      <c r="L94" s="3"/>
    </row>
    <row r="95" s="2" customFormat="1" ht="24" customHeight="1" spans="1:12">
      <c r="A95" s="20">
        <v>92</v>
      </c>
      <c r="B95" s="20" t="s">
        <v>261</v>
      </c>
      <c r="C95" s="21" t="s">
        <v>95</v>
      </c>
      <c r="D95" s="30" t="s">
        <v>213</v>
      </c>
      <c r="E95" s="21" t="s">
        <v>262</v>
      </c>
      <c r="F95" s="70" t="s">
        <v>266</v>
      </c>
      <c r="G95" s="30"/>
      <c r="H95" s="30"/>
      <c r="I95" s="30" t="s">
        <v>267</v>
      </c>
      <c r="J95" s="57" t="s">
        <v>265</v>
      </c>
      <c r="K95" s="58"/>
      <c r="L95" s="3"/>
    </row>
    <row r="96" s="2" customFormat="1" ht="24" customHeight="1" spans="1:12">
      <c r="A96" s="20">
        <v>93</v>
      </c>
      <c r="B96" s="20" t="s">
        <v>261</v>
      </c>
      <c r="C96" s="21" t="s">
        <v>95</v>
      </c>
      <c r="D96" s="30" t="s">
        <v>208</v>
      </c>
      <c r="E96" s="21" t="s">
        <v>262</v>
      </c>
      <c r="F96" s="70" t="s">
        <v>268</v>
      </c>
      <c r="G96" s="30" t="s">
        <v>269</v>
      </c>
      <c r="H96" s="30"/>
      <c r="I96" s="30" t="s">
        <v>270</v>
      </c>
      <c r="J96" s="57" t="s">
        <v>271</v>
      </c>
      <c r="K96" s="58"/>
      <c r="L96" s="3"/>
    </row>
    <row r="97" s="2" customFormat="1" ht="24" customHeight="1" spans="1:12">
      <c r="A97" s="20">
        <v>94</v>
      </c>
      <c r="B97" s="20" t="s">
        <v>261</v>
      </c>
      <c r="C97" s="21" t="s">
        <v>95</v>
      </c>
      <c r="D97" s="30" t="s">
        <v>197</v>
      </c>
      <c r="E97" s="21" t="s">
        <v>262</v>
      </c>
      <c r="F97" s="70" t="s">
        <v>272</v>
      </c>
      <c r="G97" s="30"/>
      <c r="H97" s="30"/>
      <c r="I97" s="30" t="s">
        <v>273</v>
      </c>
      <c r="J97" s="57" t="s">
        <v>274</v>
      </c>
      <c r="K97" s="58"/>
      <c r="L97" s="3"/>
    </row>
    <row r="98" s="2" customFormat="1" ht="24" customHeight="1" spans="1:12">
      <c r="A98" s="20">
        <v>95</v>
      </c>
      <c r="B98" s="20" t="s">
        <v>261</v>
      </c>
      <c r="C98" s="21" t="s">
        <v>95</v>
      </c>
      <c r="D98" s="30" t="s">
        <v>197</v>
      </c>
      <c r="E98" s="21" t="s">
        <v>262</v>
      </c>
      <c r="F98" s="70" t="s">
        <v>275</v>
      </c>
      <c r="G98" s="30"/>
      <c r="H98" s="30"/>
      <c r="I98" s="30" t="s">
        <v>276</v>
      </c>
      <c r="J98" s="57" t="s">
        <v>274</v>
      </c>
      <c r="K98" s="58"/>
      <c r="L98" s="3"/>
    </row>
    <row r="99" s="2" customFormat="1" ht="24" customHeight="1" spans="1:12">
      <c r="A99" s="20">
        <v>96</v>
      </c>
      <c r="B99" s="20" t="s">
        <v>261</v>
      </c>
      <c r="C99" s="21" t="s">
        <v>95</v>
      </c>
      <c r="D99" s="30" t="s">
        <v>197</v>
      </c>
      <c r="E99" s="21" t="s">
        <v>262</v>
      </c>
      <c r="F99" s="70" t="s">
        <v>277</v>
      </c>
      <c r="G99" s="30"/>
      <c r="H99" s="30"/>
      <c r="I99" s="30" t="s">
        <v>278</v>
      </c>
      <c r="J99" s="57" t="s">
        <v>274</v>
      </c>
      <c r="K99" s="58"/>
      <c r="L99" s="3"/>
    </row>
    <row r="100" s="2" customFormat="1" ht="24" customHeight="1" spans="1:12">
      <c r="A100" s="20">
        <v>97</v>
      </c>
      <c r="B100" s="20" t="s">
        <v>261</v>
      </c>
      <c r="C100" s="21" t="s">
        <v>95</v>
      </c>
      <c r="D100" s="30" t="s">
        <v>197</v>
      </c>
      <c r="E100" s="21" t="s">
        <v>262</v>
      </c>
      <c r="F100" s="70" t="s">
        <v>279</v>
      </c>
      <c r="G100" s="30"/>
      <c r="H100" s="30"/>
      <c r="I100" s="30" t="s">
        <v>280</v>
      </c>
      <c r="J100" s="57" t="s">
        <v>274</v>
      </c>
      <c r="K100" s="58"/>
      <c r="L100" s="3"/>
    </row>
    <row r="101" s="2" customFormat="1" ht="24" customHeight="1" spans="1:12">
      <c r="A101" s="20">
        <v>98</v>
      </c>
      <c r="B101" s="20" t="s">
        <v>261</v>
      </c>
      <c r="C101" s="21" t="s">
        <v>95</v>
      </c>
      <c r="D101" s="30" t="s">
        <v>190</v>
      </c>
      <c r="E101" s="21" t="s">
        <v>262</v>
      </c>
      <c r="F101" s="70" t="s">
        <v>281</v>
      </c>
      <c r="G101" s="30" t="s">
        <v>282</v>
      </c>
      <c r="H101" s="30"/>
      <c r="I101" s="30" t="s">
        <v>283</v>
      </c>
      <c r="J101" s="57"/>
      <c r="K101" s="58"/>
      <c r="L101" s="3"/>
    </row>
    <row r="102" s="2" customFormat="1" ht="24" customHeight="1" spans="1:12">
      <c r="A102" s="20">
        <v>99</v>
      </c>
      <c r="B102" s="20" t="s">
        <v>261</v>
      </c>
      <c r="C102" s="21" t="s">
        <v>138</v>
      </c>
      <c r="D102" s="30" t="s">
        <v>258</v>
      </c>
      <c r="E102" s="21" t="s">
        <v>262</v>
      </c>
      <c r="F102" s="70" t="s">
        <v>284</v>
      </c>
      <c r="G102" s="30" t="s">
        <v>285</v>
      </c>
      <c r="H102" s="30"/>
      <c r="I102" s="70" t="s">
        <v>286</v>
      </c>
      <c r="J102" s="57" t="s">
        <v>287</v>
      </c>
      <c r="K102" s="58"/>
      <c r="L102" s="3"/>
    </row>
    <row r="103" s="2" customFormat="1" ht="24" customHeight="1" spans="1:12">
      <c r="A103" s="20">
        <v>100</v>
      </c>
      <c r="B103" s="20" t="s">
        <v>261</v>
      </c>
      <c r="C103" s="21" t="s">
        <v>138</v>
      </c>
      <c r="D103" s="30" t="s">
        <v>288</v>
      </c>
      <c r="E103" s="21" t="s">
        <v>262</v>
      </c>
      <c r="F103" s="70" t="s">
        <v>289</v>
      </c>
      <c r="G103" s="30" t="s">
        <v>290</v>
      </c>
      <c r="H103" s="30" t="s">
        <v>145</v>
      </c>
      <c r="I103" s="30"/>
      <c r="J103" s="57" t="s">
        <v>291</v>
      </c>
      <c r="K103" s="58"/>
      <c r="L103" s="3"/>
    </row>
    <row r="104" s="2" customFormat="1" ht="24" customHeight="1" spans="1:12">
      <c r="A104" s="20">
        <v>101</v>
      </c>
      <c r="B104" s="20" t="s">
        <v>261</v>
      </c>
      <c r="C104" s="21" t="s">
        <v>138</v>
      </c>
      <c r="D104" s="30" t="s">
        <v>288</v>
      </c>
      <c r="E104" s="21" t="s">
        <v>262</v>
      </c>
      <c r="F104" s="70" t="s">
        <v>292</v>
      </c>
      <c r="G104" s="30"/>
      <c r="H104" s="30"/>
      <c r="I104" s="30" t="s">
        <v>293</v>
      </c>
      <c r="J104" s="57" t="s">
        <v>291</v>
      </c>
      <c r="K104" s="58"/>
      <c r="L104" s="3"/>
    </row>
    <row r="105" s="2" customFormat="1" ht="24" customHeight="1" spans="1:12">
      <c r="A105" s="20">
        <v>102</v>
      </c>
      <c r="B105" s="20" t="s">
        <v>261</v>
      </c>
      <c r="C105" s="21" t="s">
        <v>138</v>
      </c>
      <c r="D105" s="30" t="s">
        <v>288</v>
      </c>
      <c r="E105" s="21" t="s">
        <v>262</v>
      </c>
      <c r="F105" s="70" t="s">
        <v>294</v>
      </c>
      <c r="G105" s="30" t="s">
        <v>295</v>
      </c>
      <c r="H105" s="30"/>
      <c r="I105" s="30" t="s">
        <v>296</v>
      </c>
      <c r="J105" s="57" t="s">
        <v>297</v>
      </c>
      <c r="K105" s="58"/>
      <c r="L105" s="3"/>
    </row>
    <row r="106" s="2" customFormat="1" ht="24" customHeight="1" spans="1:12">
      <c r="A106" s="20">
        <v>103</v>
      </c>
      <c r="B106" s="20" t="s">
        <v>261</v>
      </c>
      <c r="C106" s="21" t="s">
        <v>138</v>
      </c>
      <c r="D106" s="30" t="s">
        <v>35</v>
      </c>
      <c r="E106" s="21" t="s">
        <v>262</v>
      </c>
      <c r="F106" s="70" t="s">
        <v>298</v>
      </c>
      <c r="G106" s="30"/>
      <c r="H106" s="30"/>
      <c r="I106" s="30" t="s">
        <v>299</v>
      </c>
      <c r="J106" s="57" t="s">
        <v>97</v>
      </c>
      <c r="K106" s="58"/>
      <c r="L106" s="3"/>
    </row>
    <row r="107" s="2" customFormat="1" ht="24" customHeight="1" spans="1:12">
      <c r="A107" s="20">
        <v>104</v>
      </c>
      <c r="B107" s="20" t="s">
        <v>261</v>
      </c>
      <c r="C107" s="21" t="s">
        <v>138</v>
      </c>
      <c r="D107" s="30" t="s">
        <v>300</v>
      </c>
      <c r="E107" s="21" t="s">
        <v>262</v>
      </c>
      <c r="F107" s="70" t="s">
        <v>301</v>
      </c>
      <c r="G107" s="30" t="s">
        <v>302</v>
      </c>
      <c r="H107" s="30" t="s">
        <v>303</v>
      </c>
      <c r="I107" s="30" t="s">
        <v>304</v>
      </c>
      <c r="J107" s="57" t="s">
        <v>305</v>
      </c>
      <c r="K107" s="58"/>
      <c r="L107" s="3"/>
    </row>
    <row r="108" s="2" customFormat="1" ht="24" customHeight="1" spans="1:12">
      <c r="A108" s="20">
        <v>105</v>
      </c>
      <c r="B108" s="20" t="s">
        <v>261</v>
      </c>
      <c r="C108" s="21" t="s">
        <v>138</v>
      </c>
      <c r="D108" s="30" t="s">
        <v>306</v>
      </c>
      <c r="E108" s="21" t="s">
        <v>262</v>
      </c>
      <c r="F108" s="70" t="s">
        <v>307</v>
      </c>
      <c r="G108" s="30"/>
      <c r="H108" s="30"/>
      <c r="I108" s="30" t="s">
        <v>308</v>
      </c>
      <c r="J108" s="57" t="s">
        <v>309</v>
      </c>
      <c r="K108" s="58"/>
      <c r="L108" s="3"/>
    </row>
    <row r="109" s="2" customFormat="1" ht="24" customHeight="1" spans="1:12">
      <c r="A109" s="20">
        <v>106</v>
      </c>
      <c r="B109" s="20" t="s">
        <v>261</v>
      </c>
      <c r="C109" s="21" t="s">
        <v>138</v>
      </c>
      <c r="D109" s="30" t="s">
        <v>310</v>
      </c>
      <c r="E109" s="21" t="s">
        <v>262</v>
      </c>
      <c r="F109" s="70" t="s">
        <v>311</v>
      </c>
      <c r="G109" s="30" t="s">
        <v>97</v>
      </c>
      <c r="H109" s="30" t="s">
        <v>269</v>
      </c>
      <c r="I109" s="30" t="s">
        <v>312</v>
      </c>
      <c r="J109" s="57" t="s">
        <v>313</v>
      </c>
      <c r="K109" s="58"/>
      <c r="L109" s="3"/>
    </row>
    <row r="110" s="2" customFormat="1" ht="24" customHeight="1" spans="1:12">
      <c r="A110" s="20">
        <v>107</v>
      </c>
      <c r="B110" s="20" t="s">
        <v>261</v>
      </c>
      <c r="C110" s="21" t="s">
        <v>138</v>
      </c>
      <c r="D110" s="30" t="s">
        <v>310</v>
      </c>
      <c r="E110" s="21" t="s">
        <v>262</v>
      </c>
      <c r="F110" s="70" t="s">
        <v>314</v>
      </c>
      <c r="G110" s="30" t="s">
        <v>97</v>
      </c>
      <c r="H110" s="30"/>
      <c r="I110" s="30">
        <v>22389</v>
      </c>
      <c r="J110" s="57" t="s">
        <v>313</v>
      </c>
      <c r="K110" s="58"/>
      <c r="L110" s="3"/>
    </row>
    <row r="111" s="2" customFormat="1" ht="24" customHeight="1" spans="1:12">
      <c r="A111" s="20">
        <v>108</v>
      </c>
      <c r="B111" s="20" t="s">
        <v>261</v>
      </c>
      <c r="C111" s="21" t="s">
        <v>138</v>
      </c>
      <c r="D111" s="30" t="s">
        <v>310</v>
      </c>
      <c r="E111" s="21" t="s">
        <v>262</v>
      </c>
      <c r="F111" s="70" t="s">
        <v>315</v>
      </c>
      <c r="G111" s="30" t="s">
        <v>97</v>
      </c>
      <c r="H111" s="30">
        <v>35536</v>
      </c>
      <c r="I111" s="30"/>
      <c r="J111" s="57" t="s">
        <v>316</v>
      </c>
      <c r="K111" s="58"/>
      <c r="L111" s="3"/>
    </row>
    <row r="112" s="2" customFormat="1" ht="24" customHeight="1" spans="1:12">
      <c r="A112" s="20">
        <v>109</v>
      </c>
      <c r="B112" s="20" t="s">
        <v>261</v>
      </c>
      <c r="C112" s="21" t="s">
        <v>138</v>
      </c>
      <c r="D112" s="30" t="s">
        <v>310</v>
      </c>
      <c r="E112" s="21" t="s">
        <v>262</v>
      </c>
      <c r="F112" s="70" t="s">
        <v>317</v>
      </c>
      <c r="G112" s="30" t="s">
        <v>97</v>
      </c>
      <c r="H112" s="30"/>
      <c r="I112" s="30" t="s">
        <v>318</v>
      </c>
      <c r="J112" s="57" t="s">
        <v>313</v>
      </c>
      <c r="K112" s="58"/>
      <c r="L112" s="3"/>
    </row>
    <row r="113" s="2" customFormat="1" ht="24" customHeight="1" spans="1:12">
      <c r="A113" s="20">
        <v>110</v>
      </c>
      <c r="B113" s="20" t="s">
        <v>261</v>
      </c>
      <c r="C113" s="21" t="s">
        <v>138</v>
      </c>
      <c r="D113" s="30" t="s">
        <v>319</v>
      </c>
      <c r="E113" s="21" t="s">
        <v>262</v>
      </c>
      <c r="F113" s="70" t="s">
        <v>320</v>
      </c>
      <c r="G113" s="30" t="s">
        <v>321</v>
      </c>
      <c r="H113" s="30" t="s">
        <v>322</v>
      </c>
      <c r="I113" s="30">
        <v>11451</v>
      </c>
      <c r="J113" s="57" t="s">
        <v>265</v>
      </c>
      <c r="K113" s="58"/>
      <c r="L113" s="3"/>
    </row>
    <row r="114" s="2" customFormat="1" ht="24" customHeight="1" spans="1:12">
      <c r="A114" s="20">
        <v>111</v>
      </c>
      <c r="B114" s="20" t="s">
        <v>261</v>
      </c>
      <c r="C114" s="21" t="s">
        <v>138</v>
      </c>
      <c r="D114" s="30" t="s">
        <v>319</v>
      </c>
      <c r="E114" s="21" t="s">
        <v>262</v>
      </c>
      <c r="F114" s="70" t="s">
        <v>323</v>
      </c>
      <c r="G114" s="30" t="s">
        <v>324</v>
      </c>
      <c r="H114" s="30"/>
      <c r="I114" s="30"/>
      <c r="J114" s="57" t="s">
        <v>325</v>
      </c>
      <c r="K114" s="58"/>
      <c r="L114" s="3"/>
    </row>
    <row r="115" s="2" customFormat="1" ht="24" customHeight="1" spans="1:12">
      <c r="A115" s="20">
        <v>112</v>
      </c>
      <c r="B115" s="20" t="s">
        <v>261</v>
      </c>
      <c r="C115" s="21" t="s">
        <v>138</v>
      </c>
      <c r="D115" s="30" t="s">
        <v>326</v>
      </c>
      <c r="E115" s="21" t="s">
        <v>262</v>
      </c>
      <c r="F115" s="70" t="s">
        <v>327</v>
      </c>
      <c r="G115" s="30"/>
      <c r="H115" s="30"/>
      <c r="I115" s="30">
        <v>23375</v>
      </c>
      <c r="J115" s="57" t="s">
        <v>328</v>
      </c>
      <c r="K115" s="58"/>
      <c r="L115" s="3"/>
    </row>
    <row r="116" s="2" customFormat="1" ht="24" customHeight="1" spans="1:12">
      <c r="A116" s="20">
        <v>113</v>
      </c>
      <c r="B116" s="20" t="s">
        <v>261</v>
      </c>
      <c r="C116" s="21" t="s">
        <v>138</v>
      </c>
      <c r="D116" s="30" t="s">
        <v>326</v>
      </c>
      <c r="E116" s="21" t="s">
        <v>262</v>
      </c>
      <c r="F116" s="70" t="s">
        <v>329</v>
      </c>
      <c r="G116" s="30" t="s">
        <v>330</v>
      </c>
      <c r="H116" s="30"/>
      <c r="I116" s="30">
        <v>10021</v>
      </c>
      <c r="J116" s="57" t="s">
        <v>331</v>
      </c>
      <c r="K116" s="58"/>
      <c r="L116" s="3"/>
    </row>
    <row r="117" s="2" customFormat="1" ht="24" customHeight="1" spans="1:12">
      <c r="A117" s="20">
        <v>114</v>
      </c>
      <c r="B117" s="20" t="s">
        <v>261</v>
      </c>
      <c r="C117" s="21" t="s">
        <v>138</v>
      </c>
      <c r="D117" s="30" t="s">
        <v>332</v>
      </c>
      <c r="E117" s="21" t="s">
        <v>262</v>
      </c>
      <c r="F117" s="70" t="s">
        <v>333</v>
      </c>
      <c r="G117" s="30" t="s">
        <v>334</v>
      </c>
      <c r="H117" s="30"/>
      <c r="I117" s="30"/>
      <c r="J117" s="57" t="s">
        <v>335</v>
      </c>
      <c r="K117" s="58"/>
      <c r="L117" s="3"/>
    </row>
    <row r="118" s="2" customFormat="1" ht="24" customHeight="1" spans="1:12">
      <c r="A118" s="20">
        <v>115</v>
      </c>
      <c r="B118" s="20" t="s">
        <v>261</v>
      </c>
      <c r="C118" s="21" t="s">
        <v>189</v>
      </c>
      <c r="D118" s="30" t="s">
        <v>336</v>
      </c>
      <c r="E118" s="21" t="s">
        <v>337</v>
      </c>
      <c r="F118" s="70" t="s">
        <v>338</v>
      </c>
      <c r="G118" s="30"/>
      <c r="H118" s="30"/>
      <c r="I118" s="30" t="s">
        <v>339</v>
      </c>
      <c r="J118" s="57" t="s">
        <v>340</v>
      </c>
      <c r="K118" s="58"/>
      <c r="L118" s="3"/>
    </row>
    <row r="119" s="2" customFormat="1" ht="24" customHeight="1" spans="1:12">
      <c r="A119" s="20">
        <v>116</v>
      </c>
      <c r="B119" s="20" t="s">
        <v>261</v>
      </c>
      <c r="C119" s="21" t="s">
        <v>189</v>
      </c>
      <c r="D119" s="30" t="s">
        <v>341</v>
      </c>
      <c r="E119" s="21" t="s">
        <v>337</v>
      </c>
      <c r="F119" s="70" t="s">
        <v>342</v>
      </c>
      <c r="G119" s="30"/>
      <c r="H119" s="30">
        <v>10679</v>
      </c>
      <c r="I119" s="30"/>
      <c r="J119" s="57" t="s">
        <v>340</v>
      </c>
      <c r="K119" s="58"/>
      <c r="L119" s="3"/>
    </row>
    <row r="120" s="2" customFormat="1" ht="24" customHeight="1" spans="1:12">
      <c r="A120" s="20">
        <v>117</v>
      </c>
      <c r="B120" s="20" t="s">
        <v>261</v>
      </c>
      <c r="C120" s="21" t="s">
        <v>189</v>
      </c>
      <c r="D120" s="30" t="s">
        <v>343</v>
      </c>
      <c r="E120" s="21" t="s">
        <v>337</v>
      </c>
      <c r="F120" s="70" t="s">
        <v>344</v>
      </c>
      <c r="G120" s="30" t="s">
        <v>345</v>
      </c>
      <c r="H120" s="30"/>
      <c r="I120" s="30"/>
      <c r="J120" s="57"/>
      <c r="K120" s="58"/>
      <c r="L120" s="3"/>
    </row>
    <row r="121" s="2" customFormat="1" ht="24" customHeight="1" spans="1:12">
      <c r="A121" s="20">
        <v>118</v>
      </c>
      <c r="B121" s="20" t="s">
        <v>261</v>
      </c>
      <c r="C121" s="21" t="s">
        <v>189</v>
      </c>
      <c r="D121" s="30" t="s">
        <v>346</v>
      </c>
      <c r="E121" s="21" t="s">
        <v>337</v>
      </c>
      <c r="F121" s="70" t="s">
        <v>347</v>
      </c>
      <c r="G121" s="30" t="s">
        <v>348</v>
      </c>
      <c r="H121" s="30" t="s">
        <v>349</v>
      </c>
      <c r="I121" s="30" t="s">
        <v>349</v>
      </c>
      <c r="J121" s="57" t="s">
        <v>274</v>
      </c>
      <c r="K121" s="58"/>
      <c r="L121" s="3"/>
    </row>
    <row r="122" s="2" customFormat="1" ht="24" customHeight="1" spans="1:12">
      <c r="A122" s="20">
        <v>119</v>
      </c>
      <c r="B122" s="20" t="s">
        <v>261</v>
      </c>
      <c r="C122" s="21" t="s">
        <v>189</v>
      </c>
      <c r="D122" s="30" t="s">
        <v>346</v>
      </c>
      <c r="E122" s="21" t="s">
        <v>337</v>
      </c>
      <c r="F122" s="70" t="s">
        <v>350</v>
      </c>
      <c r="G122" s="30" t="s">
        <v>351</v>
      </c>
      <c r="H122" s="30" t="s">
        <v>352</v>
      </c>
      <c r="I122" s="30"/>
      <c r="J122" s="57" t="s">
        <v>274</v>
      </c>
      <c r="K122" s="58"/>
      <c r="L122" s="3"/>
    </row>
    <row r="123" s="2" customFormat="1" ht="24" customHeight="1" spans="1:12">
      <c r="A123" s="20">
        <v>120</v>
      </c>
      <c r="B123" s="20" t="s">
        <v>261</v>
      </c>
      <c r="C123" s="21" t="s">
        <v>189</v>
      </c>
      <c r="D123" s="30" t="s">
        <v>353</v>
      </c>
      <c r="E123" s="21" t="s">
        <v>337</v>
      </c>
      <c r="F123" s="70" t="s">
        <v>354</v>
      </c>
      <c r="G123" s="30" t="s">
        <v>355</v>
      </c>
      <c r="H123" s="30">
        <v>17685</v>
      </c>
      <c r="I123" s="30">
        <v>9680</v>
      </c>
      <c r="J123" s="57" t="s">
        <v>356</v>
      </c>
      <c r="K123" s="58"/>
      <c r="L123" s="3"/>
    </row>
    <row r="124" s="2" customFormat="1" ht="24" customHeight="1" spans="1:12">
      <c r="A124" s="20">
        <v>121</v>
      </c>
      <c r="B124" s="20" t="s">
        <v>261</v>
      </c>
      <c r="C124" s="21" t="s">
        <v>189</v>
      </c>
      <c r="D124" s="30" t="s">
        <v>353</v>
      </c>
      <c r="E124" s="21" t="s">
        <v>337</v>
      </c>
      <c r="F124" s="70" t="s">
        <v>357</v>
      </c>
      <c r="G124" s="30" t="s">
        <v>358</v>
      </c>
      <c r="H124" s="30"/>
      <c r="I124" s="30"/>
      <c r="J124" s="57" t="s">
        <v>359</v>
      </c>
      <c r="K124" s="58"/>
      <c r="L124" s="3"/>
    </row>
    <row r="125" s="2" customFormat="1" ht="24" customHeight="1" spans="1:12">
      <c r="A125" s="20">
        <v>122</v>
      </c>
      <c r="B125" s="20" t="s">
        <v>261</v>
      </c>
      <c r="C125" s="21" t="s">
        <v>189</v>
      </c>
      <c r="D125" s="30" t="s">
        <v>360</v>
      </c>
      <c r="E125" s="21" t="s">
        <v>337</v>
      </c>
      <c r="F125" s="70" t="s">
        <v>361</v>
      </c>
      <c r="G125" s="30" t="s">
        <v>362</v>
      </c>
      <c r="H125" s="30"/>
      <c r="I125" s="30"/>
      <c r="J125" s="57" t="s">
        <v>363</v>
      </c>
      <c r="K125" s="58"/>
      <c r="L125" s="3"/>
    </row>
    <row r="126" s="2" customFormat="1" ht="24" customHeight="1" spans="1:12">
      <c r="A126" s="20">
        <v>123</v>
      </c>
      <c r="B126" s="20" t="s">
        <v>261</v>
      </c>
      <c r="C126" s="21" t="s">
        <v>189</v>
      </c>
      <c r="D126" s="30" t="s">
        <v>360</v>
      </c>
      <c r="E126" s="21" t="s">
        <v>337</v>
      </c>
      <c r="F126" s="70" t="s">
        <v>364</v>
      </c>
      <c r="G126" s="30" t="s">
        <v>365</v>
      </c>
      <c r="H126" s="30">
        <v>6817</v>
      </c>
      <c r="I126" s="30">
        <v>9235</v>
      </c>
      <c r="J126" s="57"/>
      <c r="K126" s="58"/>
      <c r="L126" s="3"/>
    </row>
    <row r="127" s="2" customFormat="1" ht="24" customHeight="1" spans="1:12">
      <c r="A127" s="20">
        <v>124</v>
      </c>
      <c r="B127" s="20" t="s">
        <v>261</v>
      </c>
      <c r="C127" s="21" t="s">
        <v>189</v>
      </c>
      <c r="D127" s="30" t="s">
        <v>360</v>
      </c>
      <c r="E127" s="21" t="s">
        <v>337</v>
      </c>
      <c r="F127" s="70" t="s">
        <v>366</v>
      </c>
      <c r="G127" s="30" t="s">
        <v>367</v>
      </c>
      <c r="H127" s="30">
        <v>2769</v>
      </c>
      <c r="I127" s="30">
        <v>3838</v>
      </c>
      <c r="J127" s="57" t="s">
        <v>274</v>
      </c>
      <c r="K127" s="58"/>
      <c r="L127" s="3"/>
    </row>
    <row r="128" s="2" customFormat="1" ht="24" customHeight="1" spans="1:12">
      <c r="A128" s="20">
        <v>125</v>
      </c>
      <c r="B128" s="20" t="s">
        <v>261</v>
      </c>
      <c r="C128" s="21" t="s">
        <v>189</v>
      </c>
      <c r="D128" s="30" t="s">
        <v>360</v>
      </c>
      <c r="E128" s="21" t="s">
        <v>337</v>
      </c>
      <c r="F128" s="70" t="s">
        <v>368</v>
      </c>
      <c r="G128" s="30" t="s">
        <v>369</v>
      </c>
      <c r="H128" s="30">
        <v>1432</v>
      </c>
      <c r="I128" s="30"/>
      <c r="J128" s="57" t="s">
        <v>274</v>
      </c>
      <c r="K128" s="58"/>
      <c r="L128" s="3"/>
    </row>
    <row r="129" s="2" customFormat="1" ht="24" customHeight="1" spans="1:12">
      <c r="A129" s="20">
        <v>126</v>
      </c>
      <c r="B129" s="20" t="s">
        <v>261</v>
      </c>
      <c r="C129" s="21" t="s">
        <v>189</v>
      </c>
      <c r="D129" s="30" t="s">
        <v>360</v>
      </c>
      <c r="E129" s="21" t="s">
        <v>337</v>
      </c>
      <c r="F129" s="70" t="s">
        <v>370</v>
      </c>
      <c r="G129" s="30" t="s">
        <v>371</v>
      </c>
      <c r="H129" s="30"/>
      <c r="I129" s="30"/>
      <c r="J129" s="57" t="s">
        <v>274</v>
      </c>
      <c r="K129" s="58"/>
      <c r="L129" s="3"/>
    </row>
    <row r="130" s="2" customFormat="1" ht="34" customHeight="1" spans="1:12">
      <c r="A130" s="20">
        <v>127</v>
      </c>
      <c r="B130" s="20" t="s">
        <v>261</v>
      </c>
      <c r="C130" s="21" t="s">
        <v>189</v>
      </c>
      <c r="D130" s="30" t="s">
        <v>235</v>
      </c>
      <c r="E130" s="59" t="s">
        <v>372</v>
      </c>
      <c r="F130" s="70" t="s">
        <v>373</v>
      </c>
      <c r="G130" s="30"/>
      <c r="H130" s="30"/>
      <c r="I130" s="30" t="s">
        <v>374</v>
      </c>
      <c r="J130" s="57" t="s">
        <v>375</v>
      </c>
      <c r="K130" s="58"/>
      <c r="L130" s="3"/>
    </row>
    <row r="131" s="2" customFormat="1" ht="24" customHeight="1" spans="1:12">
      <c r="A131" s="20">
        <v>128</v>
      </c>
      <c r="B131" s="20" t="s">
        <v>261</v>
      </c>
      <c r="C131" s="21" t="s">
        <v>189</v>
      </c>
      <c r="D131" s="30" t="s">
        <v>376</v>
      </c>
      <c r="E131" s="21" t="s">
        <v>377</v>
      </c>
      <c r="F131" s="70" t="s">
        <v>378</v>
      </c>
      <c r="G131" s="30" t="s">
        <v>379</v>
      </c>
      <c r="H131" s="30"/>
      <c r="I131" s="30"/>
      <c r="J131" s="57" t="s">
        <v>375</v>
      </c>
      <c r="K131" s="58"/>
      <c r="L131" s="3"/>
    </row>
    <row r="132" s="2" customFormat="1" ht="24" customHeight="1" spans="1:12">
      <c r="A132" s="20">
        <v>129</v>
      </c>
      <c r="B132" s="20" t="s">
        <v>261</v>
      </c>
      <c r="C132" s="21" t="s">
        <v>189</v>
      </c>
      <c r="D132" s="30" t="s">
        <v>380</v>
      </c>
      <c r="E132" s="21" t="s">
        <v>337</v>
      </c>
      <c r="F132" s="70" t="s">
        <v>381</v>
      </c>
      <c r="G132" s="30" t="s">
        <v>382</v>
      </c>
      <c r="H132" s="30"/>
      <c r="I132" s="30"/>
      <c r="J132" s="57" t="s">
        <v>383</v>
      </c>
      <c r="K132" s="58"/>
      <c r="L132" s="3"/>
    </row>
    <row r="133" s="2" customFormat="1" ht="24" customHeight="1" spans="1:12">
      <c r="A133" s="20">
        <v>130</v>
      </c>
      <c r="B133" s="20" t="s">
        <v>261</v>
      </c>
      <c r="C133" s="21" t="s">
        <v>189</v>
      </c>
      <c r="D133" s="30" t="s">
        <v>384</v>
      </c>
      <c r="E133" s="21" t="s">
        <v>385</v>
      </c>
      <c r="F133" s="70" t="s">
        <v>386</v>
      </c>
      <c r="G133" s="30" t="s">
        <v>387</v>
      </c>
      <c r="H133" s="30"/>
      <c r="I133" s="30"/>
      <c r="J133" s="57" t="s">
        <v>388</v>
      </c>
      <c r="K133" s="58"/>
      <c r="L133" s="3"/>
    </row>
    <row r="134" s="2" customFormat="1" ht="24" customHeight="1" spans="1:12">
      <c r="A134" s="20">
        <v>131</v>
      </c>
      <c r="B134" s="20" t="s">
        <v>261</v>
      </c>
      <c r="C134" s="21" t="s">
        <v>189</v>
      </c>
      <c r="D134" s="30" t="s">
        <v>384</v>
      </c>
      <c r="E134" s="21" t="s">
        <v>337</v>
      </c>
      <c r="F134" s="70" t="s">
        <v>389</v>
      </c>
      <c r="G134" s="30"/>
      <c r="H134" s="30"/>
      <c r="I134" s="30">
        <v>7000834</v>
      </c>
      <c r="J134" s="57" t="s">
        <v>390</v>
      </c>
      <c r="K134" s="58"/>
      <c r="L134" s="3"/>
    </row>
    <row r="135" s="2" customFormat="1" ht="24" customHeight="1" spans="1:12">
      <c r="A135" s="20">
        <v>132</v>
      </c>
      <c r="B135" s="20" t="s">
        <v>261</v>
      </c>
      <c r="C135" s="21" t="s">
        <v>189</v>
      </c>
      <c r="D135" s="30" t="s">
        <v>190</v>
      </c>
      <c r="E135" s="21" t="s">
        <v>337</v>
      </c>
      <c r="F135" s="70" t="s">
        <v>391</v>
      </c>
      <c r="G135" s="30"/>
      <c r="H135" s="30"/>
      <c r="I135" s="30">
        <v>6855</v>
      </c>
      <c r="J135" s="57" t="s">
        <v>274</v>
      </c>
      <c r="K135" s="58"/>
      <c r="L135" s="3"/>
    </row>
    <row r="136" s="2" customFormat="1" ht="24" customHeight="1" spans="1:12">
      <c r="A136" s="20">
        <v>133</v>
      </c>
      <c r="B136" s="30" t="s">
        <v>392</v>
      </c>
      <c r="C136" s="30"/>
      <c r="D136" s="30" t="s">
        <v>288</v>
      </c>
      <c r="E136" s="30" t="s">
        <v>21</v>
      </c>
      <c r="F136" s="70" t="s">
        <v>393</v>
      </c>
      <c r="G136" s="30" t="s">
        <v>394</v>
      </c>
      <c r="H136" s="30" t="s">
        <v>97</v>
      </c>
      <c r="I136" s="30" t="s">
        <v>97</v>
      </c>
      <c r="J136" s="60"/>
      <c r="K136" s="61"/>
    </row>
    <row r="137" s="2" customFormat="1" ht="24" customHeight="1" spans="1:12">
      <c r="A137" s="20">
        <v>134</v>
      </c>
      <c r="B137" s="30" t="s">
        <v>392</v>
      </c>
      <c r="C137" s="30"/>
      <c r="D137" s="30" t="s">
        <v>353</v>
      </c>
      <c r="E137" s="30" t="s">
        <v>21</v>
      </c>
      <c r="F137" s="70" t="s">
        <v>395</v>
      </c>
      <c r="G137" s="30" t="s">
        <v>396</v>
      </c>
      <c r="H137" s="30" t="s">
        <v>97</v>
      </c>
      <c r="I137" s="30" t="s">
        <v>97</v>
      </c>
      <c r="J137" s="60"/>
      <c r="K137" s="61"/>
    </row>
    <row r="138" s="2" customFormat="1" ht="24" customHeight="1" spans="1:12">
      <c r="A138" s="20">
        <v>135</v>
      </c>
      <c r="B138" s="30" t="s">
        <v>392</v>
      </c>
      <c r="C138" s="30"/>
      <c r="D138" s="30" t="s">
        <v>397</v>
      </c>
      <c r="E138" s="30" t="s">
        <v>21</v>
      </c>
      <c r="F138" s="70" t="s">
        <v>398</v>
      </c>
      <c r="G138" s="21" t="s">
        <v>399</v>
      </c>
      <c r="H138" s="21" t="s">
        <v>97</v>
      </c>
      <c r="I138" s="21" t="s">
        <v>97</v>
      </c>
      <c r="J138" s="60"/>
      <c r="K138" s="62"/>
    </row>
    <row r="139" s="2" customFormat="1" ht="24" customHeight="1" spans="1:12">
      <c r="A139" s="20">
        <v>136</v>
      </c>
      <c r="B139" s="30" t="s">
        <v>392</v>
      </c>
      <c r="C139" s="30"/>
      <c r="D139" s="30" t="s">
        <v>400</v>
      </c>
      <c r="E139" s="30" t="s">
        <v>21</v>
      </c>
      <c r="F139" s="70" t="s">
        <v>401</v>
      </c>
      <c r="G139" s="21" t="s">
        <v>97</v>
      </c>
      <c r="H139" s="21" t="s">
        <v>97</v>
      </c>
      <c r="I139" s="21" t="s">
        <v>402</v>
      </c>
      <c r="J139" s="60"/>
      <c r="K139" s="62"/>
    </row>
    <row r="140" s="2" customFormat="1" ht="24" customHeight="1" spans="1:12">
      <c r="A140" s="20">
        <v>137</v>
      </c>
      <c r="B140" s="30" t="s">
        <v>392</v>
      </c>
      <c r="C140" s="30"/>
      <c r="D140" s="30" t="s">
        <v>208</v>
      </c>
      <c r="E140" s="30" t="s">
        <v>21</v>
      </c>
      <c r="F140" s="70" t="s">
        <v>403</v>
      </c>
      <c r="G140" s="30" t="s">
        <v>97</v>
      </c>
      <c r="H140" s="30" t="s">
        <v>404</v>
      </c>
      <c r="I140" s="21" t="s">
        <v>97</v>
      </c>
      <c r="J140" s="60"/>
      <c r="K140" s="61"/>
    </row>
    <row r="141" s="2" customFormat="1" ht="39" customHeight="1" spans="1:12">
      <c r="A141" s="20">
        <v>138</v>
      </c>
      <c r="B141" s="30" t="s">
        <v>392</v>
      </c>
      <c r="C141" s="30"/>
      <c r="D141" s="30" t="s">
        <v>326</v>
      </c>
      <c r="E141" s="30" t="s">
        <v>21</v>
      </c>
      <c r="F141" s="70" t="s">
        <v>405</v>
      </c>
      <c r="G141" s="21" t="s">
        <v>406</v>
      </c>
      <c r="H141" s="59" t="s">
        <v>407</v>
      </c>
      <c r="I141" s="59" t="s">
        <v>408</v>
      </c>
      <c r="J141" s="60" t="s">
        <v>409</v>
      </c>
      <c r="K141" s="62"/>
    </row>
    <row r="142" s="2" customFormat="1" ht="24" customHeight="1" spans="1:12">
      <c r="A142" s="20">
        <v>139</v>
      </c>
      <c r="B142" s="30" t="s">
        <v>392</v>
      </c>
      <c r="C142" s="30"/>
      <c r="D142" s="30" t="s">
        <v>326</v>
      </c>
      <c r="E142" s="30" t="s">
        <v>21</v>
      </c>
      <c r="F142" s="70" t="s">
        <v>410</v>
      </c>
      <c r="G142" s="21" t="s">
        <v>411</v>
      </c>
      <c r="H142" s="30" t="s">
        <v>97</v>
      </c>
      <c r="I142" s="30" t="s">
        <v>412</v>
      </c>
      <c r="J142" s="60"/>
      <c r="K142" s="61"/>
    </row>
    <row r="143" s="2" customFormat="1" ht="24" customHeight="1" spans="1:12">
      <c r="A143" s="20">
        <v>140</v>
      </c>
      <c r="B143" s="30" t="s">
        <v>392</v>
      </c>
      <c r="C143" s="30"/>
      <c r="D143" s="30" t="s">
        <v>413</v>
      </c>
      <c r="E143" s="30" t="s">
        <v>21</v>
      </c>
      <c r="F143" s="70" t="s">
        <v>414</v>
      </c>
      <c r="G143" s="21" t="s">
        <v>97</v>
      </c>
      <c r="H143" s="21" t="s">
        <v>97</v>
      </c>
      <c r="I143" s="21" t="s">
        <v>415</v>
      </c>
      <c r="J143" s="60"/>
      <c r="K143" s="62"/>
    </row>
    <row r="144" s="2" customFormat="1" ht="24" customHeight="1" spans="1:12">
      <c r="A144" s="20">
        <v>141</v>
      </c>
      <c r="B144" s="21" t="s">
        <v>416</v>
      </c>
      <c r="C144" s="21" t="s">
        <v>95</v>
      </c>
      <c r="D144" s="63">
        <v>46174</v>
      </c>
      <c r="E144" s="21" t="s">
        <v>21</v>
      </c>
      <c r="F144" s="64" t="s">
        <v>417</v>
      </c>
      <c r="G144" s="21"/>
      <c r="H144" s="65"/>
      <c r="I144" s="65" t="s">
        <v>418</v>
      </c>
      <c r="J144" s="59"/>
      <c r="K144" s="21"/>
    </row>
    <row r="145" s="2" customFormat="1" ht="24" customHeight="1" spans="1:11">
      <c r="A145" s="20">
        <v>142</v>
      </c>
      <c r="B145" s="21" t="s">
        <v>419</v>
      </c>
      <c r="C145" s="21"/>
      <c r="D145" s="63">
        <v>46177</v>
      </c>
      <c r="E145" s="21" t="s">
        <v>21</v>
      </c>
      <c r="F145" s="64" t="s">
        <v>420</v>
      </c>
      <c r="G145" s="21"/>
      <c r="H145" s="65"/>
      <c r="I145" s="65" t="s">
        <v>421</v>
      </c>
      <c r="J145" s="66"/>
      <c r="K145" s="21"/>
    </row>
    <row r="146" s="2" customFormat="1" ht="24" customHeight="1" spans="1:11">
      <c r="A146" s="20">
        <v>143</v>
      </c>
      <c r="B146" s="21" t="s">
        <v>416</v>
      </c>
      <c r="C146" s="21" t="s">
        <v>138</v>
      </c>
      <c r="D146" s="63">
        <v>46177</v>
      </c>
      <c r="E146" s="21" t="s">
        <v>57</v>
      </c>
      <c r="F146" s="64" t="s">
        <v>422</v>
      </c>
      <c r="G146" s="21"/>
      <c r="H146" s="65"/>
      <c r="I146" s="65"/>
      <c r="J146" s="66" t="s">
        <v>145</v>
      </c>
      <c r="K146" s="21"/>
    </row>
    <row r="147" s="2" customFormat="1" ht="24" customHeight="1" spans="1:11">
      <c r="A147" s="20">
        <v>144</v>
      </c>
      <c r="B147" s="21" t="s">
        <v>416</v>
      </c>
      <c r="C147" s="21" t="s">
        <v>95</v>
      </c>
      <c r="D147" s="63">
        <v>46178</v>
      </c>
      <c r="E147" s="21" t="s">
        <v>21</v>
      </c>
      <c r="F147" s="64" t="s">
        <v>423</v>
      </c>
      <c r="G147" s="21" t="s">
        <v>424</v>
      </c>
      <c r="H147" s="65" t="s">
        <v>425</v>
      </c>
      <c r="I147" s="65" t="s">
        <v>426</v>
      </c>
      <c r="J147" s="66"/>
      <c r="K147" s="21"/>
    </row>
    <row r="148" s="2" customFormat="1" ht="24" customHeight="1" spans="1:11">
      <c r="A148" s="20">
        <v>145</v>
      </c>
      <c r="B148" s="21" t="s">
        <v>416</v>
      </c>
      <c r="C148" s="21" t="s">
        <v>138</v>
      </c>
      <c r="D148" s="63">
        <v>46175</v>
      </c>
      <c r="E148" s="21" t="s">
        <v>21</v>
      </c>
      <c r="F148" s="64" t="s">
        <v>427</v>
      </c>
      <c r="G148" s="21"/>
      <c r="H148" s="64"/>
      <c r="I148" s="65" t="s">
        <v>428</v>
      </c>
      <c r="J148" s="66"/>
      <c r="K148" s="21"/>
    </row>
    <row r="149" s="2" customFormat="1" ht="24" customHeight="1" spans="1:11">
      <c r="A149" s="20">
        <v>146</v>
      </c>
      <c r="B149" s="21" t="s">
        <v>429</v>
      </c>
      <c r="C149" s="21" t="s">
        <v>95</v>
      </c>
      <c r="D149" s="63">
        <v>46183</v>
      </c>
      <c r="E149" s="21" t="s">
        <v>21</v>
      </c>
      <c r="F149" s="64" t="s">
        <v>430</v>
      </c>
      <c r="G149" s="21"/>
      <c r="H149" s="65"/>
      <c r="I149" s="65"/>
      <c r="J149" s="66" t="s">
        <v>145</v>
      </c>
      <c r="K149" s="21"/>
    </row>
    <row r="150" s="2" customFormat="1" ht="24" customHeight="1" spans="1:11">
      <c r="A150" s="20">
        <v>147</v>
      </c>
      <c r="B150" s="21" t="s">
        <v>429</v>
      </c>
      <c r="C150" s="21" t="s">
        <v>138</v>
      </c>
      <c r="D150" s="63">
        <v>46194</v>
      </c>
      <c r="E150" s="21" t="s">
        <v>21</v>
      </c>
      <c r="F150" s="64" t="s">
        <v>431</v>
      </c>
      <c r="G150" s="21" t="s">
        <v>432</v>
      </c>
      <c r="H150" s="65"/>
      <c r="I150" s="65"/>
      <c r="J150" s="59"/>
      <c r="K150" s="21"/>
    </row>
    <row r="151" s="2" customFormat="1" ht="24" customHeight="1" spans="1:11">
      <c r="A151" s="20">
        <v>148</v>
      </c>
      <c r="B151" s="21" t="s">
        <v>416</v>
      </c>
      <c r="C151" s="21" t="s">
        <v>189</v>
      </c>
      <c r="D151" s="63">
        <v>46195</v>
      </c>
      <c r="E151" s="21" t="s">
        <v>21</v>
      </c>
      <c r="F151" s="64" t="s">
        <v>433</v>
      </c>
      <c r="G151" s="21"/>
      <c r="H151" s="65"/>
      <c r="I151" s="65"/>
      <c r="J151" s="66" t="s">
        <v>145</v>
      </c>
      <c r="K151" s="21"/>
    </row>
    <row r="152" s="2" customFormat="1" ht="24" customHeight="1" spans="1:11">
      <c r="A152" s="20">
        <v>149</v>
      </c>
      <c r="B152" s="21" t="s">
        <v>416</v>
      </c>
      <c r="C152" s="21" t="s">
        <v>138</v>
      </c>
      <c r="D152" s="63">
        <v>46200</v>
      </c>
      <c r="E152" s="21" t="s">
        <v>21</v>
      </c>
      <c r="F152" s="64" t="s">
        <v>434</v>
      </c>
      <c r="G152" s="21"/>
      <c r="H152" s="65"/>
      <c r="I152" s="65" t="s">
        <v>435</v>
      </c>
      <c r="J152" s="66"/>
      <c r="K152" s="21"/>
    </row>
  </sheetData>
  <mergeCells count="2">
    <mergeCell ref="A1:K1"/>
    <mergeCell ref="A2:K2"/>
  </mergeCells>
  <conditionalFormatting sqref="F7">
    <cfRule type="duplicateValues" dxfId="0" priority="90"/>
  </conditionalFormatting>
  <conditionalFormatting sqref="F10">
    <cfRule type="duplicateValues" dxfId="0" priority="69"/>
  </conditionalFormatting>
  <conditionalFormatting sqref="K16">
    <cfRule type="duplicateValues" dxfId="1" priority="85" stopIfTrue="1"/>
  </conditionalFormatting>
  <conditionalFormatting sqref="F18">
    <cfRule type="duplicateValues" dxfId="0" priority="67"/>
  </conditionalFormatting>
  <conditionalFormatting sqref="K18">
    <cfRule type="duplicateValues" dxfId="1" priority="63" stopIfTrue="1"/>
    <cfRule type="duplicateValues" dxfId="1" priority="64" stopIfTrue="1"/>
    <cfRule type="duplicateValues" dxfId="1" priority="66" stopIfTrue="1"/>
  </conditionalFormatting>
  <conditionalFormatting sqref="K19">
    <cfRule type="duplicateValues" dxfId="1" priority="58" stopIfTrue="1"/>
  </conditionalFormatting>
  <conditionalFormatting sqref="F20">
    <cfRule type="duplicateValues" dxfId="0" priority="31"/>
  </conditionalFormatting>
  <conditionalFormatting sqref="K33">
    <cfRule type="duplicateValues" dxfId="1" priority="23" stopIfTrue="1"/>
  </conditionalFormatting>
  <conditionalFormatting sqref="F35">
    <cfRule type="duplicateValues" dxfId="0" priority="15"/>
  </conditionalFormatting>
  <conditionalFormatting sqref="K36">
    <cfRule type="duplicateValues" dxfId="1" priority="5" stopIfTrue="1"/>
  </conditionalFormatting>
  <conditionalFormatting sqref="K37">
    <cfRule type="duplicateValues" dxfId="1" priority="13" stopIfTrue="1"/>
  </conditionalFormatting>
  <conditionalFormatting sqref="K38">
    <cfRule type="duplicateValues" dxfId="1" priority="4" stopIfTrue="1"/>
  </conditionalFormatting>
  <conditionalFormatting sqref="K39">
    <cfRule type="duplicateValues" dxfId="1" priority="3" stopIfTrue="1"/>
  </conditionalFormatting>
  <conditionalFormatting sqref="K40">
    <cfRule type="duplicateValues" dxfId="1" priority="2" stopIfTrue="1"/>
  </conditionalFormatting>
  <conditionalFormatting sqref="K44">
    <cfRule type="duplicateValues" dxfId="1" priority="10" stopIfTrue="1"/>
  </conditionalFormatting>
  <conditionalFormatting sqref="K46">
    <cfRule type="duplicateValues" dxfId="1" priority="9" stopIfTrue="1"/>
  </conditionalFormatting>
  <conditionalFormatting sqref="K47">
    <cfRule type="duplicateValues" dxfId="1" priority="8" stopIfTrue="1"/>
  </conditionalFormatting>
  <conditionalFormatting sqref="K48">
    <cfRule type="duplicateValues" dxfId="1" priority="7" stopIfTrue="1"/>
  </conditionalFormatting>
  <conditionalFormatting sqref="K50">
    <cfRule type="duplicateValues" dxfId="1" priority="6" stopIfTrue="1"/>
  </conditionalFormatting>
  <conditionalFormatting sqref="F57">
    <cfRule type="duplicateValues" dxfId="0" priority="1"/>
  </conditionalFormatting>
  <conditionalFormatting sqref="F52:F55">
    <cfRule type="duplicateValues" dxfId="1" priority="16" stopIfTrue="1"/>
    <cfRule type="duplicateValues" dxfId="1" priority="17" stopIfTrue="1"/>
  </conditionalFormatting>
  <conditionalFormatting sqref="K35 K37">
    <cfRule type="duplicateValues" dxfId="1" priority="11" stopIfTrue="1"/>
    <cfRule type="duplicateValues" dxfId="1" priority="14" stopIfTrue="1"/>
  </conditionalFormatting>
  <conditionalFormatting sqref="K35 K37 K41">
    <cfRule type="duplicateValues" dxfId="1" priority="12" stopIfTrue="1"/>
  </conditionalFormatting>
  <pageMargins left="0.747916666666667" right="0.550694444444444" top="0.984027777777778" bottom="0.984027777777778" header="0.511805555555556" footer="0.511805555555556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 琳</cp:lastModifiedBy>
  <dcterms:created xsi:type="dcterms:W3CDTF">2006-09-16T00:00:00Z</dcterms:created>
  <dcterms:modified xsi:type="dcterms:W3CDTF">2026-08-27T08:31:19Z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2320634D94B44731AE33FF967B41FA8E_13</vt:lpwstr>
  </property>
  <property fmtid="{D5CDD505-2E9C-101B-9397-08002B2CF9AE}" pid="4" name="CalculationRule">
    <vt:i4>0</vt:i4>
  </property>
</Properties>
</file>